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19083238-3038-479F-8E22-AF054B67E261}" xr6:coauthVersionLast="45" xr6:coauthVersionMax="45" xr10:uidLastSave="{00000000-0000-0000-0000-000000000000}"/>
  <bookViews>
    <workbookView xWindow="-120" yWindow="-120" windowWidth="19440" windowHeight="15000" tabRatio="775" activeTab="4" xr2:uid="{00000000-000D-0000-FFFF-FFFF00000000}"/>
  </bookViews>
  <sheets>
    <sheet name="Техкат" sheetId="1" r:id="rId1"/>
    <sheet name="Фантном подиум" sheetId="2" r:id="rId2"/>
    <sheet name="Общий зачет " sheetId="3" r:id="rId3"/>
    <sheet name="smoky eyes" sheetId="4" r:id="rId4"/>
    <sheet name="Фантазия" sheetId="16" r:id="rId5"/>
  </sheets>
  <definedNames>
    <definedName name="_xlnm.Print_Area" localSheetId="3">'smoky eyes'!$A$1:$F$31</definedName>
    <definedName name="_xlnm.Print_Area" localSheetId="0">Техкат!$A$1:$F$27</definedName>
    <definedName name="_xlnm.Print_Area" localSheetId="4">Фантазия!$A$1:$G$18</definedName>
    <definedName name="_xlnm.Print_Area" localSheetId="1">'Фантном подиум'!$A$1:$G$31</definedName>
  </definedNames>
  <calcPr calcId="191029" refMode="R1C1"/>
</workbook>
</file>

<file path=xl/calcChain.xml><?xml version="1.0" encoding="utf-8"?>
<calcChain xmlns="http://schemas.openxmlformats.org/spreadsheetml/2006/main">
  <c r="G10" i="16" l="1"/>
  <c r="E8" i="3" l="1"/>
  <c r="F13" i="4" l="1"/>
  <c r="F11" i="4"/>
  <c r="F12" i="4"/>
  <c r="E7" i="3" l="1"/>
  <c r="G13" i="2" l="1"/>
  <c r="G14" i="2"/>
  <c r="G15" i="2"/>
  <c r="G16" i="2"/>
  <c r="G17" i="2"/>
  <c r="G18" i="2"/>
  <c r="G19" i="2"/>
  <c r="G11" i="16" l="1"/>
  <c r="G12" i="2"/>
  <c r="G11" i="2" l="1"/>
  <c r="F11" i="1"/>
  <c r="F10" i="1"/>
</calcChain>
</file>

<file path=xl/sharedStrings.xml><?xml version="1.0" encoding="utf-8"?>
<sst xmlns="http://schemas.openxmlformats.org/spreadsheetml/2006/main" count="64" uniqueCount="25">
  <si>
    <t>судьи:</t>
  </si>
  <si>
    <t>МЕСТО</t>
  </si>
  <si>
    <t>ЗЕРКАЛО</t>
  </si>
  <si>
    <t>УЧАСТНИК(ЦА)</t>
  </si>
  <si>
    <t>ИТОГ</t>
  </si>
  <si>
    <t>Общий зачет</t>
  </si>
  <si>
    <t>1 вид:  Техническая категория "Cut crease"</t>
  </si>
  <si>
    <t>Техническая номинация "Color smoky eyes"</t>
  </si>
  <si>
    <t xml:space="preserve">Евро-Азиатский Чемпионат "Уральские берега" </t>
  </si>
  <si>
    <t>Тех</t>
  </si>
  <si>
    <t>Фант</t>
  </si>
  <si>
    <t>Штраф</t>
  </si>
  <si>
    <t>кис</t>
  </si>
  <si>
    <t>сап</t>
  </si>
  <si>
    <t>скоб</t>
  </si>
  <si>
    <t>по визажному искусству</t>
  </si>
  <si>
    <t>Сёмина Екатерина</t>
  </si>
  <si>
    <t>Сомова Светлана</t>
  </si>
  <si>
    <t>Кушникова Ульяна</t>
  </si>
  <si>
    <t>2 вид: Фантазийная номинация "Подиумный макияж"</t>
  </si>
  <si>
    <t>Фантазийная номинация "Фантазийный макияж"</t>
  </si>
  <si>
    <t>Мильбергер Юлия</t>
  </si>
  <si>
    <t>Скобелин</t>
  </si>
  <si>
    <t>Акерман</t>
  </si>
  <si>
    <t>Сапоненко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</si>
</sst>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6" fillId="2" borderId="1" xfId="0" applyFont="1" applyFill="1" applyBorder="1"/>
    <xf numFmtId="0" fontId="0" fillId="2" borderId="1" xfId="0" applyFill="1" applyBorder="1"/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/>
    </xf>
    <xf numFmtId="0" fontId="10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1" fillId="2" borderId="1" xfId="0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0" fillId="2" borderId="0" xfId="0" applyFill="1" applyBorder="1" applyAlignment="1">
      <alignment horizontal="center"/>
    </xf>
    <xf numFmtId="0" fontId="8" fillId="2" borderId="0" xfId="0" applyFont="1" applyFill="1" applyBorder="1"/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1" fillId="2" borderId="4" xfId="0" applyFont="1" applyFill="1" applyBorder="1"/>
    <xf numFmtId="0" fontId="5" fillId="0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13" fillId="0" borderId="1" xfId="0" applyFont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2" fillId="0" borderId="2" xfId="0" applyFont="1" applyBorder="1"/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/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14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18" xfId="2" xr:uid="{00000000-0005-0000-0000-000001000000}"/>
    <cellStyle name="Обычный 19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zoomScaleNormal="100" workbookViewId="0">
      <selection activeCell="A10" sqref="A10:F11"/>
    </sheetView>
  </sheetViews>
  <sheetFormatPr defaultRowHeight="15" x14ac:dyDescent="0.25"/>
  <cols>
    <col min="1" max="1" width="7.5703125" customWidth="1"/>
    <col min="2" max="2" width="48.42578125" customWidth="1"/>
    <col min="3" max="5" width="6.7109375" customWidth="1"/>
    <col min="6" max="6" width="7.28515625" customWidth="1"/>
    <col min="7" max="7" width="9.140625" customWidth="1"/>
    <col min="251" max="251" width="7.140625" customWidth="1"/>
    <col min="252" max="252" width="8.42578125" customWidth="1"/>
    <col min="253" max="253" width="6.28515625" customWidth="1"/>
    <col min="254" max="254" width="25.28515625" customWidth="1"/>
    <col min="255" max="255" width="13" customWidth="1"/>
    <col min="256" max="256" width="17.5703125" customWidth="1"/>
    <col min="257" max="257" width="5.140625" customWidth="1"/>
    <col min="258" max="260" width="5.28515625" customWidth="1"/>
    <col min="261" max="261" width="7.140625" customWidth="1"/>
    <col min="262" max="262" width="7.28515625" customWidth="1"/>
    <col min="507" max="507" width="7.140625" customWidth="1"/>
    <col min="508" max="508" width="8.42578125" customWidth="1"/>
    <col min="509" max="509" width="6.28515625" customWidth="1"/>
    <col min="510" max="510" width="25.28515625" customWidth="1"/>
    <col min="511" max="511" width="13" customWidth="1"/>
    <col min="512" max="512" width="17.5703125" customWidth="1"/>
    <col min="513" max="513" width="5.140625" customWidth="1"/>
    <col min="514" max="516" width="5.28515625" customWidth="1"/>
    <col min="517" max="517" width="7.140625" customWidth="1"/>
    <col min="518" max="518" width="7.28515625" customWidth="1"/>
    <col min="763" max="763" width="7.140625" customWidth="1"/>
    <col min="764" max="764" width="8.42578125" customWidth="1"/>
    <col min="765" max="765" width="6.28515625" customWidth="1"/>
    <col min="766" max="766" width="25.28515625" customWidth="1"/>
    <col min="767" max="767" width="13" customWidth="1"/>
    <col min="768" max="768" width="17.5703125" customWidth="1"/>
    <col min="769" max="769" width="5.140625" customWidth="1"/>
    <col min="770" max="772" width="5.28515625" customWidth="1"/>
    <col min="773" max="773" width="7.140625" customWidth="1"/>
    <col min="774" max="774" width="7.28515625" customWidth="1"/>
    <col min="1019" max="1019" width="7.140625" customWidth="1"/>
    <col min="1020" max="1020" width="8.42578125" customWidth="1"/>
    <col min="1021" max="1021" width="6.28515625" customWidth="1"/>
    <col min="1022" max="1022" width="25.28515625" customWidth="1"/>
    <col min="1023" max="1023" width="13" customWidth="1"/>
    <col min="1024" max="1024" width="17.5703125" customWidth="1"/>
    <col min="1025" max="1025" width="5.140625" customWidth="1"/>
    <col min="1026" max="1028" width="5.28515625" customWidth="1"/>
    <col min="1029" max="1029" width="7.140625" customWidth="1"/>
    <col min="1030" max="1030" width="7.28515625" customWidth="1"/>
    <col min="1275" max="1275" width="7.140625" customWidth="1"/>
    <col min="1276" max="1276" width="8.42578125" customWidth="1"/>
    <col min="1277" max="1277" width="6.28515625" customWidth="1"/>
    <col min="1278" max="1278" width="25.28515625" customWidth="1"/>
    <col min="1279" max="1279" width="13" customWidth="1"/>
    <col min="1280" max="1280" width="17.5703125" customWidth="1"/>
    <col min="1281" max="1281" width="5.140625" customWidth="1"/>
    <col min="1282" max="1284" width="5.28515625" customWidth="1"/>
    <col min="1285" max="1285" width="7.140625" customWidth="1"/>
    <col min="1286" max="1286" width="7.28515625" customWidth="1"/>
    <col min="1531" max="1531" width="7.140625" customWidth="1"/>
    <col min="1532" max="1532" width="8.42578125" customWidth="1"/>
    <col min="1533" max="1533" width="6.28515625" customWidth="1"/>
    <col min="1534" max="1534" width="25.28515625" customWidth="1"/>
    <col min="1535" max="1535" width="13" customWidth="1"/>
    <col min="1536" max="1536" width="17.5703125" customWidth="1"/>
    <col min="1537" max="1537" width="5.140625" customWidth="1"/>
    <col min="1538" max="1540" width="5.28515625" customWidth="1"/>
    <col min="1541" max="1541" width="7.140625" customWidth="1"/>
    <col min="1542" max="1542" width="7.28515625" customWidth="1"/>
    <col min="1787" max="1787" width="7.140625" customWidth="1"/>
    <col min="1788" max="1788" width="8.42578125" customWidth="1"/>
    <col min="1789" max="1789" width="6.28515625" customWidth="1"/>
    <col min="1790" max="1790" width="25.28515625" customWidth="1"/>
    <col min="1791" max="1791" width="13" customWidth="1"/>
    <col min="1792" max="1792" width="17.5703125" customWidth="1"/>
    <col min="1793" max="1793" width="5.140625" customWidth="1"/>
    <col min="1794" max="1796" width="5.28515625" customWidth="1"/>
    <col min="1797" max="1797" width="7.140625" customWidth="1"/>
    <col min="1798" max="1798" width="7.28515625" customWidth="1"/>
    <col min="2043" max="2043" width="7.140625" customWidth="1"/>
    <col min="2044" max="2044" width="8.42578125" customWidth="1"/>
    <col min="2045" max="2045" width="6.28515625" customWidth="1"/>
    <col min="2046" max="2046" width="25.28515625" customWidth="1"/>
    <col min="2047" max="2047" width="13" customWidth="1"/>
    <col min="2048" max="2048" width="17.5703125" customWidth="1"/>
    <col min="2049" max="2049" width="5.140625" customWidth="1"/>
    <col min="2050" max="2052" width="5.28515625" customWidth="1"/>
    <col min="2053" max="2053" width="7.140625" customWidth="1"/>
    <col min="2054" max="2054" width="7.28515625" customWidth="1"/>
    <col min="2299" max="2299" width="7.140625" customWidth="1"/>
    <col min="2300" max="2300" width="8.42578125" customWidth="1"/>
    <col min="2301" max="2301" width="6.28515625" customWidth="1"/>
    <col min="2302" max="2302" width="25.28515625" customWidth="1"/>
    <col min="2303" max="2303" width="13" customWidth="1"/>
    <col min="2304" max="2304" width="17.5703125" customWidth="1"/>
    <col min="2305" max="2305" width="5.140625" customWidth="1"/>
    <col min="2306" max="2308" width="5.28515625" customWidth="1"/>
    <col min="2309" max="2309" width="7.140625" customWidth="1"/>
    <col min="2310" max="2310" width="7.28515625" customWidth="1"/>
    <col min="2555" max="2555" width="7.140625" customWidth="1"/>
    <col min="2556" max="2556" width="8.42578125" customWidth="1"/>
    <col min="2557" max="2557" width="6.28515625" customWidth="1"/>
    <col min="2558" max="2558" width="25.28515625" customWidth="1"/>
    <col min="2559" max="2559" width="13" customWidth="1"/>
    <col min="2560" max="2560" width="17.5703125" customWidth="1"/>
    <col min="2561" max="2561" width="5.140625" customWidth="1"/>
    <col min="2562" max="2564" width="5.28515625" customWidth="1"/>
    <col min="2565" max="2565" width="7.140625" customWidth="1"/>
    <col min="2566" max="2566" width="7.28515625" customWidth="1"/>
    <col min="2811" max="2811" width="7.140625" customWidth="1"/>
    <col min="2812" max="2812" width="8.42578125" customWidth="1"/>
    <col min="2813" max="2813" width="6.28515625" customWidth="1"/>
    <col min="2814" max="2814" width="25.28515625" customWidth="1"/>
    <col min="2815" max="2815" width="13" customWidth="1"/>
    <col min="2816" max="2816" width="17.5703125" customWidth="1"/>
    <col min="2817" max="2817" width="5.140625" customWidth="1"/>
    <col min="2818" max="2820" width="5.28515625" customWidth="1"/>
    <col min="2821" max="2821" width="7.140625" customWidth="1"/>
    <col min="2822" max="2822" width="7.28515625" customWidth="1"/>
    <col min="3067" max="3067" width="7.140625" customWidth="1"/>
    <col min="3068" max="3068" width="8.42578125" customWidth="1"/>
    <col min="3069" max="3069" width="6.28515625" customWidth="1"/>
    <col min="3070" max="3070" width="25.28515625" customWidth="1"/>
    <col min="3071" max="3071" width="13" customWidth="1"/>
    <col min="3072" max="3072" width="17.5703125" customWidth="1"/>
    <col min="3073" max="3073" width="5.140625" customWidth="1"/>
    <col min="3074" max="3076" width="5.28515625" customWidth="1"/>
    <col min="3077" max="3077" width="7.140625" customWidth="1"/>
    <col min="3078" max="3078" width="7.28515625" customWidth="1"/>
    <col min="3323" max="3323" width="7.140625" customWidth="1"/>
    <col min="3324" max="3324" width="8.42578125" customWidth="1"/>
    <col min="3325" max="3325" width="6.28515625" customWidth="1"/>
    <col min="3326" max="3326" width="25.28515625" customWidth="1"/>
    <col min="3327" max="3327" width="13" customWidth="1"/>
    <col min="3328" max="3328" width="17.5703125" customWidth="1"/>
    <col min="3329" max="3329" width="5.140625" customWidth="1"/>
    <col min="3330" max="3332" width="5.28515625" customWidth="1"/>
    <col min="3333" max="3333" width="7.140625" customWidth="1"/>
    <col min="3334" max="3334" width="7.28515625" customWidth="1"/>
    <col min="3579" max="3579" width="7.140625" customWidth="1"/>
    <col min="3580" max="3580" width="8.42578125" customWidth="1"/>
    <col min="3581" max="3581" width="6.28515625" customWidth="1"/>
    <col min="3582" max="3582" width="25.28515625" customWidth="1"/>
    <col min="3583" max="3583" width="13" customWidth="1"/>
    <col min="3584" max="3584" width="17.5703125" customWidth="1"/>
    <col min="3585" max="3585" width="5.140625" customWidth="1"/>
    <col min="3586" max="3588" width="5.28515625" customWidth="1"/>
    <col min="3589" max="3589" width="7.140625" customWidth="1"/>
    <col min="3590" max="3590" width="7.28515625" customWidth="1"/>
    <col min="3835" max="3835" width="7.140625" customWidth="1"/>
    <col min="3836" max="3836" width="8.42578125" customWidth="1"/>
    <col min="3837" max="3837" width="6.28515625" customWidth="1"/>
    <col min="3838" max="3838" width="25.28515625" customWidth="1"/>
    <col min="3839" max="3839" width="13" customWidth="1"/>
    <col min="3840" max="3840" width="17.5703125" customWidth="1"/>
    <col min="3841" max="3841" width="5.140625" customWidth="1"/>
    <col min="3842" max="3844" width="5.28515625" customWidth="1"/>
    <col min="3845" max="3845" width="7.140625" customWidth="1"/>
    <col min="3846" max="3846" width="7.28515625" customWidth="1"/>
    <col min="4091" max="4091" width="7.140625" customWidth="1"/>
    <col min="4092" max="4092" width="8.42578125" customWidth="1"/>
    <col min="4093" max="4093" width="6.28515625" customWidth="1"/>
    <col min="4094" max="4094" width="25.28515625" customWidth="1"/>
    <col min="4095" max="4095" width="13" customWidth="1"/>
    <col min="4096" max="4096" width="17.5703125" customWidth="1"/>
    <col min="4097" max="4097" width="5.140625" customWidth="1"/>
    <col min="4098" max="4100" width="5.28515625" customWidth="1"/>
    <col min="4101" max="4101" width="7.140625" customWidth="1"/>
    <col min="4102" max="4102" width="7.28515625" customWidth="1"/>
    <col min="4347" max="4347" width="7.140625" customWidth="1"/>
    <col min="4348" max="4348" width="8.42578125" customWidth="1"/>
    <col min="4349" max="4349" width="6.28515625" customWidth="1"/>
    <col min="4350" max="4350" width="25.28515625" customWidth="1"/>
    <col min="4351" max="4351" width="13" customWidth="1"/>
    <col min="4352" max="4352" width="17.5703125" customWidth="1"/>
    <col min="4353" max="4353" width="5.140625" customWidth="1"/>
    <col min="4354" max="4356" width="5.28515625" customWidth="1"/>
    <col min="4357" max="4357" width="7.140625" customWidth="1"/>
    <col min="4358" max="4358" width="7.28515625" customWidth="1"/>
    <col min="4603" max="4603" width="7.140625" customWidth="1"/>
    <col min="4604" max="4604" width="8.42578125" customWidth="1"/>
    <col min="4605" max="4605" width="6.28515625" customWidth="1"/>
    <col min="4606" max="4606" width="25.28515625" customWidth="1"/>
    <col min="4607" max="4607" width="13" customWidth="1"/>
    <col min="4608" max="4608" width="17.5703125" customWidth="1"/>
    <col min="4609" max="4609" width="5.140625" customWidth="1"/>
    <col min="4610" max="4612" width="5.28515625" customWidth="1"/>
    <col min="4613" max="4613" width="7.140625" customWidth="1"/>
    <col min="4614" max="4614" width="7.28515625" customWidth="1"/>
    <col min="4859" max="4859" width="7.140625" customWidth="1"/>
    <col min="4860" max="4860" width="8.42578125" customWidth="1"/>
    <col min="4861" max="4861" width="6.28515625" customWidth="1"/>
    <col min="4862" max="4862" width="25.28515625" customWidth="1"/>
    <col min="4863" max="4863" width="13" customWidth="1"/>
    <col min="4864" max="4864" width="17.5703125" customWidth="1"/>
    <col min="4865" max="4865" width="5.140625" customWidth="1"/>
    <col min="4866" max="4868" width="5.28515625" customWidth="1"/>
    <col min="4869" max="4869" width="7.140625" customWidth="1"/>
    <col min="4870" max="4870" width="7.28515625" customWidth="1"/>
    <col min="5115" max="5115" width="7.140625" customWidth="1"/>
    <col min="5116" max="5116" width="8.42578125" customWidth="1"/>
    <col min="5117" max="5117" width="6.28515625" customWidth="1"/>
    <col min="5118" max="5118" width="25.28515625" customWidth="1"/>
    <col min="5119" max="5119" width="13" customWidth="1"/>
    <col min="5120" max="5120" width="17.5703125" customWidth="1"/>
    <col min="5121" max="5121" width="5.140625" customWidth="1"/>
    <col min="5122" max="5124" width="5.28515625" customWidth="1"/>
    <col min="5125" max="5125" width="7.140625" customWidth="1"/>
    <col min="5126" max="5126" width="7.28515625" customWidth="1"/>
    <col min="5371" max="5371" width="7.140625" customWidth="1"/>
    <col min="5372" max="5372" width="8.42578125" customWidth="1"/>
    <col min="5373" max="5373" width="6.28515625" customWidth="1"/>
    <col min="5374" max="5374" width="25.28515625" customWidth="1"/>
    <col min="5375" max="5375" width="13" customWidth="1"/>
    <col min="5376" max="5376" width="17.5703125" customWidth="1"/>
    <col min="5377" max="5377" width="5.140625" customWidth="1"/>
    <col min="5378" max="5380" width="5.28515625" customWidth="1"/>
    <col min="5381" max="5381" width="7.140625" customWidth="1"/>
    <col min="5382" max="5382" width="7.28515625" customWidth="1"/>
    <col min="5627" max="5627" width="7.140625" customWidth="1"/>
    <col min="5628" max="5628" width="8.42578125" customWidth="1"/>
    <col min="5629" max="5629" width="6.28515625" customWidth="1"/>
    <col min="5630" max="5630" width="25.28515625" customWidth="1"/>
    <col min="5631" max="5631" width="13" customWidth="1"/>
    <col min="5632" max="5632" width="17.5703125" customWidth="1"/>
    <col min="5633" max="5633" width="5.140625" customWidth="1"/>
    <col min="5634" max="5636" width="5.28515625" customWidth="1"/>
    <col min="5637" max="5637" width="7.140625" customWidth="1"/>
    <col min="5638" max="5638" width="7.28515625" customWidth="1"/>
    <col min="5883" max="5883" width="7.140625" customWidth="1"/>
    <col min="5884" max="5884" width="8.42578125" customWidth="1"/>
    <col min="5885" max="5885" width="6.28515625" customWidth="1"/>
    <col min="5886" max="5886" width="25.28515625" customWidth="1"/>
    <col min="5887" max="5887" width="13" customWidth="1"/>
    <col min="5888" max="5888" width="17.5703125" customWidth="1"/>
    <col min="5889" max="5889" width="5.140625" customWidth="1"/>
    <col min="5890" max="5892" width="5.28515625" customWidth="1"/>
    <col min="5893" max="5893" width="7.140625" customWidth="1"/>
    <col min="5894" max="5894" width="7.28515625" customWidth="1"/>
    <col min="6139" max="6139" width="7.140625" customWidth="1"/>
    <col min="6140" max="6140" width="8.42578125" customWidth="1"/>
    <col min="6141" max="6141" width="6.28515625" customWidth="1"/>
    <col min="6142" max="6142" width="25.28515625" customWidth="1"/>
    <col min="6143" max="6143" width="13" customWidth="1"/>
    <col min="6144" max="6144" width="17.5703125" customWidth="1"/>
    <col min="6145" max="6145" width="5.140625" customWidth="1"/>
    <col min="6146" max="6148" width="5.28515625" customWidth="1"/>
    <col min="6149" max="6149" width="7.140625" customWidth="1"/>
    <col min="6150" max="6150" width="7.28515625" customWidth="1"/>
    <col min="6395" max="6395" width="7.140625" customWidth="1"/>
    <col min="6396" max="6396" width="8.42578125" customWidth="1"/>
    <col min="6397" max="6397" width="6.28515625" customWidth="1"/>
    <col min="6398" max="6398" width="25.28515625" customWidth="1"/>
    <col min="6399" max="6399" width="13" customWidth="1"/>
    <col min="6400" max="6400" width="17.5703125" customWidth="1"/>
    <col min="6401" max="6401" width="5.140625" customWidth="1"/>
    <col min="6402" max="6404" width="5.28515625" customWidth="1"/>
    <col min="6405" max="6405" width="7.140625" customWidth="1"/>
    <col min="6406" max="6406" width="7.28515625" customWidth="1"/>
    <col min="6651" max="6651" width="7.140625" customWidth="1"/>
    <col min="6652" max="6652" width="8.42578125" customWidth="1"/>
    <col min="6653" max="6653" width="6.28515625" customWidth="1"/>
    <col min="6654" max="6654" width="25.28515625" customWidth="1"/>
    <col min="6655" max="6655" width="13" customWidth="1"/>
    <col min="6656" max="6656" width="17.5703125" customWidth="1"/>
    <col min="6657" max="6657" width="5.140625" customWidth="1"/>
    <col min="6658" max="6660" width="5.28515625" customWidth="1"/>
    <col min="6661" max="6661" width="7.140625" customWidth="1"/>
    <col min="6662" max="6662" width="7.28515625" customWidth="1"/>
    <col min="6907" max="6907" width="7.140625" customWidth="1"/>
    <col min="6908" max="6908" width="8.42578125" customWidth="1"/>
    <col min="6909" max="6909" width="6.28515625" customWidth="1"/>
    <col min="6910" max="6910" width="25.28515625" customWidth="1"/>
    <col min="6911" max="6911" width="13" customWidth="1"/>
    <col min="6912" max="6912" width="17.5703125" customWidth="1"/>
    <col min="6913" max="6913" width="5.140625" customWidth="1"/>
    <col min="6914" max="6916" width="5.28515625" customWidth="1"/>
    <col min="6917" max="6917" width="7.140625" customWidth="1"/>
    <col min="6918" max="6918" width="7.28515625" customWidth="1"/>
    <col min="7163" max="7163" width="7.140625" customWidth="1"/>
    <col min="7164" max="7164" width="8.42578125" customWidth="1"/>
    <col min="7165" max="7165" width="6.28515625" customWidth="1"/>
    <col min="7166" max="7166" width="25.28515625" customWidth="1"/>
    <col min="7167" max="7167" width="13" customWidth="1"/>
    <col min="7168" max="7168" width="17.5703125" customWidth="1"/>
    <col min="7169" max="7169" width="5.140625" customWidth="1"/>
    <col min="7170" max="7172" width="5.28515625" customWidth="1"/>
    <col min="7173" max="7173" width="7.140625" customWidth="1"/>
    <col min="7174" max="7174" width="7.28515625" customWidth="1"/>
    <col min="7419" max="7419" width="7.140625" customWidth="1"/>
    <col min="7420" max="7420" width="8.42578125" customWidth="1"/>
    <col min="7421" max="7421" width="6.28515625" customWidth="1"/>
    <col min="7422" max="7422" width="25.28515625" customWidth="1"/>
    <col min="7423" max="7423" width="13" customWidth="1"/>
    <col min="7424" max="7424" width="17.5703125" customWidth="1"/>
    <col min="7425" max="7425" width="5.140625" customWidth="1"/>
    <col min="7426" max="7428" width="5.28515625" customWidth="1"/>
    <col min="7429" max="7429" width="7.140625" customWidth="1"/>
    <col min="7430" max="7430" width="7.28515625" customWidth="1"/>
    <col min="7675" max="7675" width="7.140625" customWidth="1"/>
    <col min="7676" max="7676" width="8.42578125" customWidth="1"/>
    <col min="7677" max="7677" width="6.28515625" customWidth="1"/>
    <col min="7678" max="7678" width="25.28515625" customWidth="1"/>
    <col min="7679" max="7679" width="13" customWidth="1"/>
    <col min="7680" max="7680" width="17.5703125" customWidth="1"/>
    <col min="7681" max="7681" width="5.140625" customWidth="1"/>
    <col min="7682" max="7684" width="5.28515625" customWidth="1"/>
    <col min="7685" max="7685" width="7.140625" customWidth="1"/>
    <col min="7686" max="7686" width="7.28515625" customWidth="1"/>
    <col min="7931" max="7931" width="7.140625" customWidth="1"/>
    <col min="7932" max="7932" width="8.42578125" customWidth="1"/>
    <col min="7933" max="7933" width="6.28515625" customWidth="1"/>
    <col min="7934" max="7934" width="25.28515625" customWidth="1"/>
    <col min="7935" max="7935" width="13" customWidth="1"/>
    <col min="7936" max="7936" width="17.5703125" customWidth="1"/>
    <col min="7937" max="7937" width="5.140625" customWidth="1"/>
    <col min="7938" max="7940" width="5.28515625" customWidth="1"/>
    <col min="7941" max="7941" width="7.140625" customWidth="1"/>
    <col min="7942" max="7942" width="7.28515625" customWidth="1"/>
    <col min="8187" max="8187" width="7.140625" customWidth="1"/>
    <col min="8188" max="8188" width="8.42578125" customWidth="1"/>
    <col min="8189" max="8189" width="6.28515625" customWidth="1"/>
    <col min="8190" max="8190" width="25.28515625" customWidth="1"/>
    <col min="8191" max="8191" width="13" customWidth="1"/>
    <col min="8192" max="8192" width="17.5703125" customWidth="1"/>
    <col min="8193" max="8193" width="5.140625" customWidth="1"/>
    <col min="8194" max="8196" width="5.28515625" customWidth="1"/>
    <col min="8197" max="8197" width="7.140625" customWidth="1"/>
    <col min="8198" max="8198" width="7.28515625" customWidth="1"/>
    <col min="8443" max="8443" width="7.140625" customWidth="1"/>
    <col min="8444" max="8444" width="8.42578125" customWidth="1"/>
    <col min="8445" max="8445" width="6.28515625" customWidth="1"/>
    <col min="8446" max="8446" width="25.28515625" customWidth="1"/>
    <col min="8447" max="8447" width="13" customWidth="1"/>
    <col min="8448" max="8448" width="17.5703125" customWidth="1"/>
    <col min="8449" max="8449" width="5.140625" customWidth="1"/>
    <col min="8450" max="8452" width="5.28515625" customWidth="1"/>
    <col min="8453" max="8453" width="7.140625" customWidth="1"/>
    <col min="8454" max="8454" width="7.28515625" customWidth="1"/>
    <col min="8699" max="8699" width="7.140625" customWidth="1"/>
    <col min="8700" max="8700" width="8.42578125" customWidth="1"/>
    <col min="8701" max="8701" width="6.28515625" customWidth="1"/>
    <col min="8702" max="8702" width="25.28515625" customWidth="1"/>
    <col min="8703" max="8703" width="13" customWidth="1"/>
    <col min="8704" max="8704" width="17.5703125" customWidth="1"/>
    <col min="8705" max="8705" width="5.140625" customWidth="1"/>
    <col min="8706" max="8708" width="5.28515625" customWidth="1"/>
    <col min="8709" max="8709" width="7.140625" customWidth="1"/>
    <col min="8710" max="8710" width="7.28515625" customWidth="1"/>
    <col min="8955" max="8955" width="7.140625" customWidth="1"/>
    <col min="8956" max="8956" width="8.42578125" customWidth="1"/>
    <col min="8957" max="8957" width="6.28515625" customWidth="1"/>
    <col min="8958" max="8958" width="25.28515625" customWidth="1"/>
    <col min="8959" max="8959" width="13" customWidth="1"/>
    <col min="8960" max="8960" width="17.5703125" customWidth="1"/>
    <col min="8961" max="8961" width="5.140625" customWidth="1"/>
    <col min="8962" max="8964" width="5.28515625" customWidth="1"/>
    <col min="8965" max="8965" width="7.140625" customWidth="1"/>
    <col min="8966" max="8966" width="7.28515625" customWidth="1"/>
    <col min="9211" max="9211" width="7.140625" customWidth="1"/>
    <col min="9212" max="9212" width="8.42578125" customWidth="1"/>
    <col min="9213" max="9213" width="6.28515625" customWidth="1"/>
    <col min="9214" max="9214" width="25.28515625" customWidth="1"/>
    <col min="9215" max="9215" width="13" customWidth="1"/>
    <col min="9216" max="9216" width="17.5703125" customWidth="1"/>
    <col min="9217" max="9217" width="5.140625" customWidth="1"/>
    <col min="9218" max="9220" width="5.28515625" customWidth="1"/>
    <col min="9221" max="9221" width="7.140625" customWidth="1"/>
    <col min="9222" max="9222" width="7.28515625" customWidth="1"/>
    <col min="9467" max="9467" width="7.140625" customWidth="1"/>
    <col min="9468" max="9468" width="8.42578125" customWidth="1"/>
    <col min="9469" max="9469" width="6.28515625" customWidth="1"/>
    <col min="9470" max="9470" width="25.28515625" customWidth="1"/>
    <col min="9471" max="9471" width="13" customWidth="1"/>
    <col min="9472" max="9472" width="17.5703125" customWidth="1"/>
    <col min="9473" max="9473" width="5.140625" customWidth="1"/>
    <col min="9474" max="9476" width="5.28515625" customWidth="1"/>
    <col min="9477" max="9477" width="7.140625" customWidth="1"/>
    <col min="9478" max="9478" width="7.28515625" customWidth="1"/>
    <col min="9723" max="9723" width="7.140625" customWidth="1"/>
    <col min="9724" max="9724" width="8.42578125" customWidth="1"/>
    <col min="9725" max="9725" width="6.28515625" customWidth="1"/>
    <col min="9726" max="9726" width="25.28515625" customWidth="1"/>
    <col min="9727" max="9727" width="13" customWidth="1"/>
    <col min="9728" max="9728" width="17.5703125" customWidth="1"/>
    <col min="9729" max="9729" width="5.140625" customWidth="1"/>
    <col min="9730" max="9732" width="5.28515625" customWidth="1"/>
    <col min="9733" max="9733" width="7.140625" customWidth="1"/>
    <col min="9734" max="9734" width="7.28515625" customWidth="1"/>
    <col min="9979" max="9979" width="7.140625" customWidth="1"/>
    <col min="9980" max="9980" width="8.42578125" customWidth="1"/>
    <col min="9981" max="9981" width="6.28515625" customWidth="1"/>
    <col min="9982" max="9982" width="25.28515625" customWidth="1"/>
    <col min="9983" max="9983" width="13" customWidth="1"/>
    <col min="9984" max="9984" width="17.5703125" customWidth="1"/>
    <col min="9985" max="9985" width="5.140625" customWidth="1"/>
    <col min="9986" max="9988" width="5.28515625" customWidth="1"/>
    <col min="9989" max="9989" width="7.140625" customWidth="1"/>
    <col min="9990" max="9990" width="7.28515625" customWidth="1"/>
    <col min="10235" max="10235" width="7.140625" customWidth="1"/>
    <col min="10236" max="10236" width="8.42578125" customWidth="1"/>
    <col min="10237" max="10237" width="6.28515625" customWidth="1"/>
    <col min="10238" max="10238" width="25.28515625" customWidth="1"/>
    <col min="10239" max="10239" width="13" customWidth="1"/>
    <col min="10240" max="10240" width="17.5703125" customWidth="1"/>
    <col min="10241" max="10241" width="5.140625" customWidth="1"/>
    <col min="10242" max="10244" width="5.28515625" customWidth="1"/>
    <col min="10245" max="10245" width="7.140625" customWidth="1"/>
    <col min="10246" max="10246" width="7.28515625" customWidth="1"/>
    <col min="10491" max="10491" width="7.140625" customWidth="1"/>
    <col min="10492" max="10492" width="8.42578125" customWidth="1"/>
    <col min="10493" max="10493" width="6.28515625" customWidth="1"/>
    <col min="10494" max="10494" width="25.28515625" customWidth="1"/>
    <col min="10495" max="10495" width="13" customWidth="1"/>
    <col min="10496" max="10496" width="17.5703125" customWidth="1"/>
    <col min="10497" max="10497" width="5.140625" customWidth="1"/>
    <col min="10498" max="10500" width="5.28515625" customWidth="1"/>
    <col min="10501" max="10501" width="7.140625" customWidth="1"/>
    <col min="10502" max="10502" width="7.28515625" customWidth="1"/>
    <col min="10747" max="10747" width="7.140625" customWidth="1"/>
    <col min="10748" max="10748" width="8.42578125" customWidth="1"/>
    <col min="10749" max="10749" width="6.28515625" customWidth="1"/>
    <col min="10750" max="10750" width="25.28515625" customWidth="1"/>
    <col min="10751" max="10751" width="13" customWidth="1"/>
    <col min="10752" max="10752" width="17.5703125" customWidth="1"/>
    <col min="10753" max="10753" width="5.140625" customWidth="1"/>
    <col min="10754" max="10756" width="5.28515625" customWidth="1"/>
    <col min="10757" max="10757" width="7.140625" customWidth="1"/>
    <col min="10758" max="10758" width="7.28515625" customWidth="1"/>
    <col min="11003" max="11003" width="7.140625" customWidth="1"/>
    <col min="11004" max="11004" width="8.42578125" customWidth="1"/>
    <col min="11005" max="11005" width="6.28515625" customWidth="1"/>
    <col min="11006" max="11006" width="25.28515625" customWidth="1"/>
    <col min="11007" max="11007" width="13" customWidth="1"/>
    <col min="11008" max="11008" width="17.5703125" customWidth="1"/>
    <col min="11009" max="11009" width="5.140625" customWidth="1"/>
    <col min="11010" max="11012" width="5.28515625" customWidth="1"/>
    <col min="11013" max="11013" width="7.140625" customWidth="1"/>
    <col min="11014" max="11014" width="7.28515625" customWidth="1"/>
    <col min="11259" max="11259" width="7.140625" customWidth="1"/>
    <col min="11260" max="11260" width="8.42578125" customWidth="1"/>
    <col min="11261" max="11261" width="6.28515625" customWidth="1"/>
    <col min="11262" max="11262" width="25.28515625" customWidth="1"/>
    <col min="11263" max="11263" width="13" customWidth="1"/>
    <col min="11264" max="11264" width="17.5703125" customWidth="1"/>
    <col min="11265" max="11265" width="5.140625" customWidth="1"/>
    <col min="11266" max="11268" width="5.28515625" customWidth="1"/>
    <col min="11269" max="11269" width="7.140625" customWidth="1"/>
    <col min="11270" max="11270" width="7.28515625" customWidth="1"/>
    <col min="11515" max="11515" width="7.140625" customWidth="1"/>
    <col min="11516" max="11516" width="8.42578125" customWidth="1"/>
    <col min="11517" max="11517" width="6.28515625" customWidth="1"/>
    <col min="11518" max="11518" width="25.28515625" customWidth="1"/>
    <col min="11519" max="11519" width="13" customWidth="1"/>
    <col min="11520" max="11520" width="17.5703125" customWidth="1"/>
    <col min="11521" max="11521" width="5.140625" customWidth="1"/>
    <col min="11522" max="11524" width="5.28515625" customWidth="1"/>
    <col min="11525" max="11525" width="7.140625" customWidth="1"/>
    <col min="11526" max="11526" width="7.28515625" customWidth="1"/>
    <col min="11771" max="11771" width="7.140625" customWidth="1"/>
    <col min="11772" max="11772" width="8.42578125" customWidth="1"/>
    <col min="11773" max="11773" width="6.28515625" customWidth="1"/>
    <col min="11774" max="11774" width="25.28515625" customWidth="1"/>
    <col min="11775" max="11775" width="13" customWidth="1"/>
    <col min="11776" max="11776" width="17.5703125" customWidth="1"/>
    <col min="11777" max="11777" width="5.140625" customWidth="1"/>
    <col min="11778" max="11780" width="5.28515625" customWidth="1"/>
    <col min="11781" max="11781" width="7.140625" customWidth="1"/>
    <col min="11782" max="11782" width="7.28515625" customWidth="1"/>
    <col min="12027" max="12027" width="7.140625" customWidth="1"/>
    <col min="12028" max="12028" width="8.42578125" customWidth="1"/>
    <col min="12029" max="12029" width="6.28515625" customWidth="1"/>
    <col min="12030" max="12030" width="25.28515625" customWidth="1"/>
    <col min="12031" max="12031" width="13" customWidth="1"/>
    <col min="12032" max="12032" width="17.5703125" customWidth="1"/>
    <col min="12033" max="12033" width="5.140625" customWidth="1"/>
    <col min="12034" max="12036" width="5.28515625" customWidth="1"/>
    <col min="12037" max="12037" width="7.140625" customWidth="1"/>
    <col min="12038" max="12038" width="7.28515625" customWidth="1"/>
    <col min="12283" max="12283" width="7.140625" customWidth="1"/>
    <col min="12284" max="12284" width="8.42578125" customWidth="1"/>
    <col min="12285" max="12285" width="6.28515625" customWidth="1"/>
    <col min="12286" max="12286" width="25.28515625" customWidth="1"/>
    <col min="12287" max="12287" width="13" customWidth="1"/>
    <col min="12288" max="12288" width="17.5703125" customWidth="1"/>
    <col min="12289" max="12289" width="5.140625" customWidth="1"/>
    <col min="12290" max="12292" width="5.28515625" customWidth="1"/>
    <col min="12293" max="12293" width="7.140625" customWidth="1"/>
    <col min="12294" max="12294" width="7.28515625" customWidth="1"/>
    <col min="12539" max="12539" width="7.140625" customWidth="1"/>
    <col min="12540" max="12540" width="8.42578125" customWidth="1"/>
    <col min="12541" max="12541" width="6.28515625" customWidth="1"/>
    <col min="12542" max="12542" width="25.28515625" customWidth="1"/>
    <col min="12543" max="12543" width="13" customWidth="1"/>
    <col min="12544" max="12544" width="17.5703125" customWidth="1"/>
    <col min="12545" max="12545" width="5.140625" customWidth="1"/>
    <col min="12546" max="12548" width="5.28515625" customWidth="1"/>
    <col min="12549" max="12549" width="7.140625" customWidth="1"/>
    <col min="12550" max="12550" width="7.28515625" customWidth="1"/>
    <col min="12795" max="12795" width="7.140625" customWidth="1"/>
    <col min="12796" max="12796" width="8.42578125" customWidth="1"/>
    <col min="12797" max="12797" width="6.28515625" customWidth="1"/>
    <col min="12798" max="12798" width="25.28515625" customWidth="1"/>
    <col min="12799" max="12799" width="13" customWidth="1"/>
    <col min="12800" max="12800" width="17.5703125" customWidth="1"/>
    <col min="12801" max="12801" width="5.140625" customWidth="1"/>
    <col min="12802" max="12804" width="5.28515625" customWidth="1"/>
    <col min="12805" max="12805" width="7.140625" customWidth="1"/>
    <col min="12806" max="12806" width="7.28515625" customWidth="1"/>
    <col min="13051" max="13051" width="7.140625" customWidth="1"/>
    <col min="13052" max="13052" width="8.42578125" customWidth="1"/>
    <col min="13053" max="13053" width="6.28515625" customWidth="1"/>
    <col min="13054" max="13054" width="25.28515625" customWidth="1"/>
    <col min="13055" max="13055" width="13" customWidth="1"/>
    <col min="13056" max="13056" width="17.5703125" customWidth="1"/>
    <col min="13057" max="13057" width="5.140625" customWidth="1"/>
    <col min="13058" max="13060" width="5.28515625" customWidth="1"/>
    <col min="13061" max="13061" width="7.140625" customWidth="1"/>
    <col min="13062" max="13062" width="7.28515625" customWidth="1"/>
    <col min="13307" max="13307" width="7.140625" customWidth="1"/>
    <col min="13308" max="13308" width="8.42578125" customWidth="1"/>
    <col min="13309" max="13309" width="6.28515625" customWidth="1"/>
    <col min="13310" max="13310" width="25.28515625" customWidth="1"/>
    <col min="13311" max="13311" width="13" customWidth="1"/>
    <col min="13312" max="13312" width="17.5703125" customWidth="1"/>
    <col min="13313" max="13313" width="5.140625" customWidth="1"/>
    <col min="13314" max="13316" width="5.28515625" customWidth="1"/>
    <col min="13317" max="13317" width="7.140625" customWidth="1"/>
    <col min="13318" max="13318" width="7.28515625" customWidth="1"/>
    <col min="13563" max="13563" width="7.140625" customWidth="1"/>
    <col min="13564" max="13564" width="8.42578125" customWidth="1"/>
    <col min="13565" max="13565" width="6.28515625" customWidth="1"/>
    <col min="13566" max="13566" width="25.28515625" customWidth="1"/>
    <col min="13567" max="13567" width="13" customWidth="1"/>
    <col min="13568" max="13568" width="17.5703125" customWidth="1"/>
    <col min="13569" max="13569" width="5.140625" customWidth="1"/>
    <col min="13570" max="13572" width="5.28515625" customWidth="1"/>
    <col min="13573" max="13573" width="7.140625" customWidth="1"/>
    <col min="13574" max="13574" width="7.28515625" customWidth="1"/>
    <col min="13819" max="13819" width="7.140625" customWidth="1"/>
    <col min="13820" max="13820" width="8.42578125" customWidth="1"/>
    <col min="13821" max="13821" width="6.28515625" customWidth="1"/>
    <col min="13822" max="13822" width="25.28515625" customWidth="1"/>
    <col min="13823" max="13823" width="13" customWidth="1"/>
    <col min="13824" max="13824" width="17.5703125" customWidth="1"/>
    <col min="13825" max="13825" width="5.140625" customWidth="1"/>
    <col min="13826" max="13828" width="5.28515625" customWidth="1"/>
    <col min="13829" max="13829" width="7.140625" customWidth="1"/>
    <col min="13830" max="13830" width="7.28515625" customWidth="1"/>
    <col min="14075" max="14075" width="7.140625" customWidth="1"/>
    <col min="14076" max="14076" width="8.42578125" customWidth="1"/>
    <col min="14077" max="14077" width="6.28515625" customWidth="1"/>
    <col min="14078" max="14078" width="25.28515625" customWidth="1"/>
    <col min="14079" max="14079" width="13" customWidth="1"/>
    <col min="14080" max="14080" width="17.5703125" customWidth="1"/>
    <col min="14081" max="14081" width="5.140625" customWidth="1"/>
    <col min="14082" max="14084" width="5.28515625" customWidth="1"/>
    <col min="14085" max="14085" width="7.140625" customWidth="1"/>
    <col min="14086" max="14086" width="7.28515625" customWidth="1"/>
    <col min="14331" max="14331" width="7.140625" customWidth="1"/>
    <col min="14332" max="14332" width="8.42578125" customWidth="1"/>
    <col min="14333" max="14333" width="6.28515625" customWidth="1"/>
    <col min="14334" max="14334" width="25.28515625" customWidth="1"/>
    <col min="14335" max="14335" width="13" customWidth="1"/>
    <col min="14336" max="14336" width="17.5703125" customWidth="1"/>
    <col min="14337" max="14337" width="5.140625" customWidth="1"/>
    <col min="14338" max="14340" width="5.28515625" customWidth="1"/>
    <col min="14341" max="14341" width="7.140625" customWidth="1"/>
    <col min="14342" max="14342" width="7.28515625" customWidth="1"/>
    <col min="14587" max="14587" width="7.140625" customWidth="1"/>
    <col min="14588" max="14588" width="8.42578125" customWidth="1"/>
    <col min="14589" max="14589" width="6.28515625" customWidth="1"/>
    <col min="14590" max="14590" width="25.28515625" customWidth="1"/>
    <col min="14591" max="14591" width="13" customWidth="1"/>
    <col min="14592" max="14592" width="17.5703125" customWidth="1"/>
    <col min="14593" max="14593" width="5.140625" customWidth="1"/>
    <col min="14594" max="14596" width="5.28515625" customWidth="1"/>
    <col min="14597" max="14597" width="7.140625" customWidth="1"/>
    <col min="14598" max="14598" width="7.28515625" customWidth="1"/>
    <col min="14843" max="14843" width="7.140625" customWidth="1"/>
    <col min="14844" max="14844" width="8.42578125" customWidth="1"/>
    <col min="14845" max="14845" width="6.28515625" customWidth="1"/>
    <col min="14846" max="14846" width="25.28515625" customWidth="1"/>
    <col min="14847" max="14847" width="13" customWidth="1"/>
    <col min="14848" max="14848" width="17.5703125" customWidth="1"/>
    <col min="14849" max="14849" width="5.140625" customWidth="1"/>
    <col min="14850" max="14852" width="5.28515625" customWidth="1"/>
    <col min="14853" max="14853" width="7.140625" customWidth="1"/>
    <col min="14854" max="14854" width="7.28515625" customWidth="1"/>
    <col min="15099" max="15099" width="7.140625" customWidth="1"/>
    <col min="15100" max="15100" width="8.42578125" customWidth="1"/>
    <col min="15101" max="15101" width="6.28515625" customWidth="1"/>
    <col min="15102" max="15102" width="25.28515625" customWidth="1"/>
    <col min="15103" max="15103" width="13" customWidth="1"/>
    <col min="15104" max="15104" width="17.5703125" customWidth="1"/>
    <col min="15105" max="15105" width="5.140625" customWidth="1"/>
    <col min="15106" max="15108" width="5.28515625" customWidth="1"/>
    <col min="15109" max="15109" width="7.140625" customWidth="1"/>
    <col min="15110" max="15110" width="7.28515625" customWidth="1"/>
    <col min="15355" max="15355" width="7.140625" customWidth="1"/>
    <col min="15356" max="15356" width="8.42578125" customWidth="1"/>
    <col min="15357" max="15357" width="6.28515625" customWidth="1"/>
    <col min="15358" max="15358" width="25.28515625" customWidth="1"/>
    <col min="15359" max="15359" width="13" customWidth="1"/>
    <col min="15360" max="15360" width="17.5703125" customWidth="1"/>
    <col min="15361" max="15361" width="5.140625" customWidth="1"/>
    <col min="15362" max="15364" width="5.28515625" customWidth="1"/>
    <col min="15365" max="15365" width="7.140625" customWidth="1"/>
    <col min="15366" max="15366" width="7.28515625" customWidth="1"/>
    <col min="15611" max="15611" width="7.140625" customWidth="1"/>
    <col min="15612" max="15612" width="8.42578125" customWidth="1"/>
    <col min="15613" max="15613" width="6.28515625" customWidth="1"/>
    <col min="15614" max="15614" width="25.28515625" customWidth="1"/>
    <col min="15615" max="15615" width="13" customWidth="1"/>
    <col min="15616" max="15616" width="17.5703125" customWidth="1"/>
    <col min="15617" max="15617" width="5.140625" customWidth="1"/>
    <col min="15618" max="15620" width="5.28515625" customWidth="1"/>
    <col min="15621" max="15621" width="7.140625" customWidth="1"/>
    <col min="15622" max="15622" width="7.28515625" customWidth="1"/>
    <col min="15867" max="15867" width="7.140625" customWidth="1"/>
    <col min="15868" max="15868" width="8.42578125" customWidth="1"/>
    <col min="15869" max="15869" width="6.28515625" customWidth="1"/>
    <col min="15870" max="15870" width="25.28515625" customWidth="1"/>
    <col min="15871" max="15871" width="13" customWidth="1"/>
    <col min="15872" max="15872" width="17.5703125" customWidth="1"/>
    <col min="15873" max="15873" width="5.140625" customWidth="1"/>
    <col min="15874" max="15876" width="5.28515625" customWidth="1"/>
    <col min="15877" max="15877" width="7.140625" customWidth="1"/>
    <col min="15878" max="15878" width="7.28515625" customWidth="1"/>
    <col min="16123" max="16123" width="7.140625" customWidth="1"/>
    <col min="16124" max="16124" width="8.42578125" customWidth="1"/>
    <col min="16125" max="16125" width="6.28515625" customWidth="1"/>
    <col min="16126" max="16126" width="25.28515625" customWidth="1"/>
    <col min="16127" max="16127" width="13" customWidth="1"/>
    <col min="16128" max="16128" width="17.5703125" customWidth="1"/>
    <col min="16129" max="16129" width="5.140625" customWidth="1"/>
    <col min="16130" max="16132" width="5.28515625" customWidth="1"/>
    <col min="16133" max="16133" width="7.140625" customWidth="1"/>
    <col min="16134" max="16134" width="7.28515625" customWidth="1"/>
  </cols>
  <sheetData>
    <row r="1" spans="1:7" ht="18" x14ac:dyDescent="0.25">
      <c r="A1" s="55" t="s">
        <v>8</v>
      </c>
      <c r="B1" s="55"/>
      <c r="C1" s="55"/>
      <c r="D1" s="55"/>
      <c r="E1" s="55"/>
      <c r="F1" s="55"/>
      <c r="G1" s="1"/>
    </row>
    <row r="2" spans="1:7" ht="18" x14ac:dyDescent="0.25">
      <c r="A2" s="55" t="s">
        <v>15</v>
      </c>
      <c r="B2" s="55"/>
      <c r="C2" s="55"/>
      <c r="D2" s="55"/>
      <c r="E2" s="55"/>
      <c r="F2" s="55"/>
      <c r="G2" s="2"/>
    </row>
    <row r="3" spans="1:7" ht="15.75" x14ac:dyDescent="0.25">
      <c r="A3" s="56" t="s">
        <v>6</v>
      </c>
      <c r="B3" s="56"/>
      <c r="C3" s="56"/>
      <c r="D3" s="56"/>
      <c r="E3" s="56"/>
      <c r="F3" s="56"/>
      <c r="G3" s="3"/>
    </row>
    <row r="4" spans="1:7" ht="15.75" x14ac:dyDescent="0.25">
      <c r="A4" s="3"/>
      <c r="B4" s="28"/>
      <c r="C4" s="36"/>
      <c r="D4" s="36"/>
      <c r="E4" s="36"/>
      <c r="F4" s="3"/>
      <c r="G4" s="3"/>
    </row>
    <row r="5" spans="1:7" ht="15.75" x14ac:dyDescent="0.25">
      <c r="A5" s="5" t="s">
        <v>0</v>
      </c>
      <c r="B5" s="3"/>
      <c r="C5" s="3"/>
      <c r="D5" s="3"/>
      <c r="E5" s="3"/>
      <c r="F5" s="3"/>
      <c r="G5" s="3"/>
    </row>
    <row r="6" spans="1:7" x14ac:dyDescent="0.25">
      <c r="A6" s="6" t="s">
        <v>22</v>
      </c>
      <c r="B6" s="18"/>
      <c r="C6" s="3"/>
      <c r="D6" s="3"/>
      <c r="E6" s="3"/>
      <c r="F6" s="3"/>
      <c r="G6" s="3"/>
    </row>
    <row r="7" spans="1:7" x14ac:dyDescent="0.25">
      <c r="A7" s="6" t="s">
        <v>23</v>
      </c>
      <c r="B7" s="20"/>
      <c r="C7" s="3"/>
      <c r="D7" s="3"/>
      <c r="E7" s="3"/>
      <c r="F7" s="3"/>
      <c r="G7" s="3"/>
    </row>
    <row r="8" spans="1:7" x14ac:dyDescent="0.25">
      <c r="A8" s="6" t="s">
        <v>24</v>
      </c>
      <c r="B8" s="8"/>
      <c r="C8" s="3" t="s">
        <v>12</v>
      </c>
      <c r="D8" s="3" t="s">
        <v>13</v>
      </c>
      <c r="E8" s="3" t="s">
        <v>14</v>
      </c>
      <c r="F8" s="3"/>
      <c r="G8" s="3"/>
    </row>
    <row r="9" spans="1:7" x14ac:dyDescent="0.25">
      <c r="A9" s="10" t="s">
        <v>1</v>
      </c>
      <c r="B9" s="19" t="s">
        <v>3</v>
      </c>
      <c r="C9" s="10">
        <v>1</v>
      </c>
      <c r="D9" s="10">
        <v>2</v>
      </c>
      <c r="E9" s="10">
        <v>3</v>
      </c>
      <c r="F9" s="10" t="s">
        <v>4</v>
      </c>
    </row>
    <row r="10" spans="1:7" x14ac:dyDescent="0.25">
      <c r="A10" s="13">
        <v>2</v>
      </c>
      <c r="B10" s="39" t="s">
        <v>16</v>
      </c>
      <c r="C10" s="53">
        <v>19</v>
      </c>
      <c r="D10" s="53">
        <v>13</v>
      </c>
      <c r="E10" s="53">
        <v>25</v>
      </c>
      <c r="F10" s="53">
        <f>SUM(C10:E10)</f>
        <v>57</v>
      </c>
    </row>
    <row r="11" spans="1:7" x14ac:dyDescent="0.25">
      <c r="A11" s="12">
        <v>3</v>
      </c>
      <c r="B11" s="54" t="s">
        <v>17</v>
      </c>
      <c r="C11" s="53">
        <v>11</v>
      </c>
      <c r="D11" s="53">
        <v>11</v>
      </c>
      <c r="E11" s="53">
        <v>21</v>
      </c>
      <c r="F11" s="53">
        <f>SUM(C11:E11)</f>
        <v>43</v>
      </c>
    </row>
    <row r="12" spans="1:7" ht="14.25" customHeight="1" x14ac:dyDescent="0.25">
      <c r="A12" s="21"/>
      <c r="B12" s="26"/>
      <c r="C12" s="23"/>
      <c r="D12" s="23"/>
      <c r="E12" s="23"/>
      <c r="F12" s="23"/>
      <c r="G12" s="24"/>
    </row>
    <row r="13" spans="1:7" ht="13.5" customHeight="1" x14ac:dyDescent="0.25">
      <c r="A13" s="21"/>
      <c r="B13" s="26"/>
      <c r="C13" s="23"/>
      <c r="D13" s="33"/>
      <c r="E13" s="33"/>
      <c r="F13" s="23"/>
      <c r="G13" s="24"/>
    </row>
    <row r="14" spans="1:7" ht="14.25" customHeight="1" x14ac:dyDescent="0.25">
      <c r="A14" s="21"/>
      <c r="B14" s="26"/>
      <c r="C14" s="23"/>
      <c r="D14" s="23"/>
      <c r="E14" s="23"/>
      <c r="F14" s="23"/>
      <c r="G14" s="24"/>
    </row>
    <row r="15" spans="1:7" ht="14.25" customHeight="1" x14ac:dyDescent="0.25">
      <c r="A15" s="21"/>
      <c r="B15" s="26"/>
      <c r="C15" s="23"/>
      <c r="D15" s="23"/>
      <c r="E15" s="23"/>
      <c r="F15" s="23"/>
      <c r="G15" s="24"/>
    </row>
    <row r="16" spans="1:7" ht="16.5" customHeight="1" x14ac:dyDescent="0.25">
      <c r="A16" s="21"/>
      <c r="B16" s="34"/>
      <c r="C16" s="23"/>
      <c r="D16" s="23"/>
      <c r="E16" s="23"/>
      <c r="F16" s="23"/>
      <c r="G16" s="24"/>
    </row>
    <row r="17" spans="1:7" ht="12.75" customHeight="1" x14ac:dyDescent="0.25">
      <c r="A17" s="21"/>
      <c r="B17" s="26"/>
      <c r="C17" s="23"/>
      <c r="D17" s="23"/>
      <c r="E17" s="23"/>
      <c r="F17" s="23"/>
      <c r="G17" s="24"/>
    </row>
    <row r="18" spans="1:7" ht="14.25" customHeight="1" x14ac:dyDescent="0.25">
      <c r="A18" s="21"/>
      <c r="B18" s="26"/>
      <c r="C18" s="23"/>
      <c r="D18" s="23"/>
      <c r="E18" s="23"/>
      <c r="F18" s="23"/>
      <c r="G18" s="24"/>
    </row>
    <row r="19" spans="1:7" ht="12.75" customHeight="1" x14ac:dyDescent="0.25">
      <c r="A19" s="21"/>
      <c r="B19" s="22"/>
      <c r="C19" s="23"/>
      <c r="D19" s="23"/>
      <c r="E19" s="23"/>
      <c r="F19" s="23"/>
      <c r="G19" s="24"/>
    </row>
    <row r="20" spans="1:7" ht="13.5" customHeight="1" x14ac:dyDescent="0.25">
      <c r="A20" s="21"/>
      <c r="B20" s="22"/>
      <c r="C20" s="23"/>
      <c r="D20" s="23"/>
      <c r="E20" s="23"/>
      <c r="F20" s="23"/>
      <c r="G20" s="24"/>
    </row>
    <row r="21" spans="1:7" ht="11.25" customHeight="1" x14ac:dyDescent="0.25">
      <c r="A21" s="21"/>
      <c r="B21" s="22"/>
      <c r="C21" s="23"/>
      <c r="D21" s="23"/>
      <c r="E21" s="23"/>
      <c r="F21" s="23"/>
      <c r="G21" s="24"/>
    </row>
    <row r="22" spans="1:7" ht="13.5" customHeight="1" x14ac:dyDescent="0.25">
      <c r="A22" s="21"/>
      <c r="B22" s="22"/>
      <c r="C22" s="23"/>
      <c r="D22" s="23"/>
      <c r="E22" s="23"/>
      <c r="F22" s="23"/>
      <c r="G22" s="24"/>
    </row>
    <row r="23" spans="1:7" ht="12.75" customHeight="1" x14ac:dyDescent="0.25">
      <c r="A23" s="21"/>
      <c r="B23" s="22"/>
      <c r="C23" s="23"/>
      <c r="D23" s="23"/>
      <c r="E23" s="23"/>
      <c r="F23" s="23"/>
      <c r="G23" s="24"/>
    </row>
    <row r="24" spans="1:7" x14ac:dyDescent="0.25">
      <c r="A24" s="21"/>
      <c r="B24" s="22"/>
      <c r="C24" s="23"/>
      <c r="D24" s="23"/>
      <c r="E24" s="23"/>
      <c r="F24" s="23"/>
      <c r="G24" s="24"/>
    </row>
    <row r="25" spans="1:7" hidden="1" x14ac:dyDescent="0.25">
      <c r="A25" s="21"/>
      <c r="B25" s="22"/>
      <c r="C25" s="23"/>
      <c r="D25" s="23"/>
      <c r="E25" s="23"/>
      <c r="F25" s="23"/>
      <c r="G25" s="24"/>
    </row>
    <row r="26" spans="1:7" x14ac:dyDescent="0.25">
      <c r="A26" s="21"/>
      <c r="B26" s="22"/>
      <c r="C26" s="23"/>
      <c r="D26" s="23"/>
      <c r="E26" s="23"/>
      <c r="F26" s="23"/>
      <c r="G26" s="24"/>
    </row>
    <row r="27" spans="1:7" x14ac:dyDescent="0.25">
      <c r="A27" s="21"/>
      <c r="B27" s="22"/>
      <c r="C27" s="23"/>
      <c r="D27" s="23"/>
      <c r="E27" s="23"/>
      <c r="F27" s="23"/>
      <c r="G27" s="24"/>
    </row>
    <row r="28" spans="1:7" x14ac:dyDescent="0.25">
      <c r="A28" s="21"/>
      <c r="B28" s="22"/>
      <c r="C28" s="23"/>
      <c r="D28" s="23"/>
      <c r="E28" s="23"/>
      <c r="F28" s="23"/>
      <c r="G28" s="24"/>
    </row>
    <row r="29" spans="1:7" x14ac:dyDescent="0.25">
      <c r="A29" s="21"/>
      <c r="B29" s="22"/>
      <c r="C29" s="23"/>
      <c r="D29" s="23"/>
      <c r="E29" s="23"/>
      <c r="F29" s="23"/>
      <c r="G29" s="24"/>
    </row>
    <row r="30" spans="1:7" x14ac:dyDescent="0.25">
      <c r="A30" s="21"/>
      <c r="B30" s="22"/>
      <c r="C30" s="23"/>
      <c r="D30" s="23"/>
      <c r="E30" s="23"/>
      <c r="F30" s="23"/>
      <c r="G30" s="24"/>
    </row>
    <row r="31" spans="1:7" x14ac:dyDescent="0.25">
      <c r="A31" s="21"/>
      <c r="B31" s="22"/>
      <c r="C31" s="23"/>
      <c r="D31" s="23"/>
      <c r="E31" s="23"/>
      <c r="F31" s="23"/>
      <c r="G31" s="24"/>
    </row>
    <row r="32" spans="1:7" x14ac:dyDescent="0.25">
      <c r="A32" s="21"/>
      <c r="B32" s="22"/>
      <c r="C32" s="23"/>
      <c r="D32" s="23"/>
      <c r="E32" s="23"/>
      <c r="F32" s="23"/>
      <c r="G32" s="24"/>
    </row>
    <row r="33" spans="1:7" hidden="1" x14ac:dyDescent="0.25">
      <c r="A33" s="21"/>
      <c r="B33" s="22"/>
      <c r="C33" s="23"/>
      <c r="D33" s="23"/>
      <c r="E33" s="23"/>
      <c r="F33" s="23"/>
      <c r="G33" s="24"/>
    </row>
    <row r="34" spans="1:7" x14ac:dyDescent="0.25">
      <c r="A34" s="21"/>
      <c r="B34" s="22"/>
      <c r="C34" s="23"/>
      <c r="D34" s="23"/>
      <c r="E34" s="23"/>
      <c r="F34" s="23"/>
      <c r="G34" s="24"/>
    </row>
    <row r="35" spans="1:7" x14ac:dyDescent="0.25">
      <c r="A35" s="21"/>
      <c r="B35" s="22"/>
      <c r="C35" s="23"/>
      <c r="D35" s="23"/>
      <c r="E35" s="23"/>
      <c r="F35" s="23"/>
      <c r="G35" s="24"/>
    </row>
    <row r="36" spans="1:7" x14ac:dyDescent="0.25">
      <c r="A36" s="21"/>
      <c r="B36" s="22"/>
      <c r="C36" s="23"/>
      <c r="D36" s="23"/>
      <c r="E36" s="23"/>
      <c r="F36" s="23"/>
      <c r="G36" s="24"/>
    </row>
    <row r="37" spans="1:7" x14ac:dyDescent="0.25">
      <c r="A37" s="21"/>
      <c r="B37" s="22"/>
      <c r="C37" s="23"/>
      <c r="D37" s="23"/>
      <c r="E37" s="23"/>
      <c r="F37" s="23"/>
      <c r="G37" s="24"/>
    </row>
    <row r="38" spans="1:7" x14ac:dyDescent="0.25">
      <c r="A38" s="21"/>
      <c r="B38" s="22"/>
      <c r="C38" s="23"/>
      <c r="D38" s="23"/>
      <c r="E38" s="23"/>
      <c r="F38" s="23"/>
      <c r="G38" s="24"/>
    </row>
    <row r="39" spans="1:7" x14ac:dyDescent="0.25">
      <c r="A39" s="21"/>
      <c r="B39" s="22"/>
      <c r="C39" s="23"/>
      <c r="D39" s="23"/>
      <c r="E39" s="23"/>
      <c r="F39" s="23"/>
      <c r="G39" s="24"/>
    </row>
    <row r="40" spans="1:7" x14ac:dyDescent="0.25">
      <c r="A40" s="21"/>
      <c r="B40" s="22"/>
      <c r="C40" s="23"/>
      <c r="D40" s="23"/>
      <c r="E40" s="23"/>
      <c r="F40" s="23"/>
      <c r="G40" s="24"/>
    </row>
    <row r="41" spans="1:7" x14ac:dyDescent="0.25">
      <c r="A41" s="21"/>
      <c r="B41" s="22"/>
      <c r="C41" s="23"/>
      <c r="D41" s="23"/>
      <c r="E41" s="23"/>
      <c r="F41" s="23"/>
      <c r="G41" s="24"/>
    </row>
    <row r="42" spans="1:7" x14ac:dyDescent="0.25">
      <c r="A42" s="24"/>
      <c r="B42" s="24"/>
      <c r="C42" s="24"/>
      <c r="D42" s="24"/>
      <c r="E42" s="24"/>
      <c r="F42" s="24"/>
      <c r="G42" s="24"/>
    </row>
    <row r="43" spans="1:7" x14ac:dyDescent="0.25">
      <c r="A43" s="24"/>
      <c r="B43" s="24"/>
      <c r="C43" s="24"/>
      <c r="D43" s="24"/>
      <c r="E43" s="24"/>
      <c r="F43" s="24"/>
      <c r="G43" s="24"/>
    </row>
    <row r="44" spans="1:7" x14ac:dyDescent="0.25">
      <c r="A44" s="24"/>
      <c r="B44" s="24"/>
      <c r="C44" s="24"/>
      <c r="D44" s="24"/>
      <c r="E44" s="24"/>
      <c r="F44" s="24"/>
      <c r="G44" s="24"/>
    </row>
    <row r="45" spans="1:7" x14ac:dyDescent="0.25">
      <c r="A45" s="24"/>
      <c r="B45" s="24"/>
      <c r="C45" s="24"/>
      <c r="D45" s="24"/>
      <c r="E45" s="24"/>
      <c r="F45" s="24"/>
      <c r="G45" s="24"/>
    </row>
    <row r="46" spans="1:7" x14ac:dyDescent="0.25">
      <c r="A46" s="24"/>
      <c r="B46" s="24"/>
      <c r="C46" s="24"/>
      <c r="D46" s="24"/>
      <c r="E46" s="24"/>
      <c r="F46" s="24"/>
      <c r="G46" s="24"/>
    </row>
    <row r="47" spans="1:7" x14ac:dyDescent="0.25">
      <c r="A47" s="24"/>
      <c r="B47" s="24"/>
      <c r="C47" s="24"/>
      <c r="D47" s="24"/>
      <c r="E47" s="24"/>
      <c r="F47" s="24"/>
      <c r="G47" s="24"/>
    </row>
    <row r="48" spans="1:7" x14ac:dyDescent="0.25">
      <c r="A48" s="24"/>
      <c r="B48" s="24"/>
      <c r="C48" s="24"/>
      <c r="D48" s="24"/>
      <c r="E48" s="24"/>
      <c r="F48" s="24"/>
      <c r="G48" s="24"/>
    </row>
    <row r="49" spans="1:7" x14ac:dyDescent="0.25">
      <c r="A49" s="24"/>
      <c r="B49" s="24"/>
      <c r="C49" s="24"/>
      <c r="D49" s="24"/>
      <c r="E49" s="24"/>
      <c r="F49" s="24"/>
      <c r="G49" s="24"/>
    </row>
    <row r="50" spans="1:7" x14ac:dyDescent="0.25">
      <c r="A50" s="24"/>
      <c r="B50" s="24"/>
      <c r="C50" s="24"/>
      <c r="D50" s="24"/>
      <c r="E50" s="24"/>
      <c r="F50" s="24"/>
      <c r="G50" s="24"/>
    </row>
    <row r="51" spans="1:7" x14ac:dyDescent="0.25">
      <c r="A51" s="24"/>
      <c r="B51" s="24"/>
      <c r="C51" s="24"/>
      <c r="D51" s="24"/>
      <c r="E51" s="24"/>
      <c r="F51" s="24"/>
      <c r="G51" s="24"/>
    </row>
  </sheetData>
  <sortState xmlns:xlrd2="http://schemas.microsoft.com/office/spreadsheetml/2017/richdata2" ref="B12:G17">
    <sortCondition descending="1" ref="F12:F17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zoomScaleNormal="100" workbookViewId="0">
      <selection activeCell="F30" sqref="F30"/>
    </sheetView>
  </sheetViews>
  <sheetFormatPr defaultRowHeight="15" x14ac:dyDescent="0.25"/>
  <cols>
    <col min="1" max="1" width="10.5703125" customWidth="1"/>
    <col min="2" max="2" width="10.7109375" hidden="1" customWidth="1"/>
    <col min="3" max="3" width="56.85546875" customWidth="1"/>
    <col min="4" max="6" width="6.7109375" customWidth="1"/>
    <col min="7" max="7" width="9.140625" customWidth="1"/>
    <col min="252" max="252" width="7.7109375" customWidth="1"/>
    <col min="253" max="253" width="8" customWidth="1"/>
    <col min="254" max="254" width="6.5703125" customWidth="1"/>
    <col min="255" max="255" width="21.5703125" customWidth="1"/>
    <col min="256" max="256" width="11.85546875" customWidth="1"/>
    <col min="257" max="257" width="13.28515625" customWidth="1"/>
    <col min="258" max="258" width="8.5703125" customWidth="1"/>
    <col min="259" max="259" width="7.5703125" customWidth="1"/>
    <col min="260" max="261" width="7.140625" customWidth="1"/>
    <col min="262" max="262" width="8.42578125" customWidth="1"/>
    <col min="508" max="508" width="7.7109375" customWidth="1"/>
    <col min="509" max="509" width="8" customWidth="1"/>
    <col min="510" max="510" width="6.5703125" customWidth="1"/>
    <col min="511" max="511" width="21.5703125" customWidth="1"/>
    <col min="512" max="512" width="11.85546875" customWidth="1"/>
    <col min="513" max="513" width="13.28515625" customWidth="1"/>
    <col min="514" max="514" width="8.5703125" customWidth="1"/>
    <col min="515" max="515" width="7.5703125" customWidth="1"/>
    <col min="516" max="517" width="7.140625" customWidth="1"/>
    <col min="518" max="518" width="8.42578125" customWidth="1"/>
    <col min="764" max="764" width="7.7109375" customWidth="1"/>
    <col min="765" max="765" width="8" customWidth="1"/>
    <col min="766" max="766" width="6.5703125" customWidth="1"/>
    <col min="767" max="767" width="21.5703125" customWidth="1"/>
    <col min="768" max="768" width="11.85546875" customWidth="1"/>
    <col min="769" max="769" width="13.28515625" customWidth="1"/>
    <col min="770" max="770" width="8.5703125" customWidth="1"/>
    <col min="771" max="771" width="7.5703125" customWidth="1"/>
    <col min="772" max="773" width="7.140625" customWidth="1"/>
    <col min="774" max="774" width="8.42578125" customWidth="1"/>
    <col min="1020" max="1020" width="7.7109375" customWidth="1"/>
    <col min="1021" max="1021" width="8" customWidth="1"/>
    <col min="1022" max="1022" width="6.5703125" customWidth="1"/>
    <col min="1023" max="1023" width="21.5703125" customWidth="1"/>
    <col min="1024" max="1024" width="11.85546875" customWidth="1"/>
    <col min="1025" max="1025" width="13.28515625" customWidth="1"/>
    <col min="1026" max="1026" width="8.5703125" customWidth="1"/>
    <col min="1027" max="1027" width="7.5703125" customWidth="1"/>
    <col min="1028" max="1029" width="7.140625" customWidth="1"/>
    <col min="1030" max="1030" width="8.42578125" customWidth="1"/>
    <col min="1276" max="1276" width="7.7109375" customWidth="1"/>
    <col min="1277" max="1277" width="8" customWidth="1"/>
    <col min="1278" max="1278" width="6.5703125" customWidth="1"/>
    <col min="1279" max="1279" width="21.5703125" customWidth="1"/>
    <col min="1280" max="1280" width="11.85546875" customWidth="1"/>
    <col min="1281" max="1281" width="13.28515625" customWidth="1"/>
    <col min="1282" max="1282" width="8.5703125" customWidth="1"/>
    <col min="1283" max="1283" width="7.5703125" customWidth="1"/>
    <col min="1284" max="1285" width="7.140625" customWidth="1"/>
    <col min="1286" max="1286" width="8.42578125" customWidth="1"/>
    <col min="1532" max="1532" width="7.7109375" customWidth="1"/>
    <col min="1533" max="1533" width="8" customWidth="1"/>
    <col min="1534" max="1534" width="6.5703125" customWidth="1"/>
    <col min="1535" max="1535" width="21.5703125" customWidth="1"/>
    <col min="1536" max="1536" width="11.85546875" customWidth="1"/>
    <col min="1537" max="1537" width="13.28515625" customWidth="1"/>
    <col min="1538" max="1538" width="8.5703125" customWidth="1"/>
    <col min="1539" max="1539" width="7.5703125" customWidth="1"/>
    <col min="1540" max="1541" width="7.140625" customWidth="1"/>
    <col min="1542" max="1542" width="8.42578125" customWidth="1"/>
    <col min="1788" max="1788" width="7.7109375" customWidth="1"/>
    <col min="1789" max="1789" width="8" customWidth="1"/>
    <col min="1790" max="1790" width="6.5703125" customWidth="1"/>
    <col min="1791" max="1791" width="21.5703125" customWidth="1"/>
    <col min="1792" max="1792" width="11.85546875" customWidth="1"/>
    <col min="1793" max="1793" width="13.28515625" customWidth="1"/>
    <col min="1794" max="1794" width="8.5703125" customWidth="1"/>
    <col min="1795" max="1795" width="7.5703125" customWidth="1"/>
    <col min="1796" max="1797" width="7.140625" customWidth="1"/>
    <col min="1798" max="1798" width="8.42578125" customWidth="1"/>
    <col min="2044" max="2044" width="7.7109375" customWidth="1"/>
    <col min="2045" max="2045" width="8" customWidth="1"/>
    <col min="2046" max="2046" width="6.5703125" customWidth="1"/>
    <col min="2047" max="2047" width="21.5703125" customWidth="1"/>
    <col min="2048" max="2048" width="11.85546875" customWidth="1"/>
    <col min="2049" max="2049" width="13.28515625" customWidth="1"/>
    <col min="2050" max="2050" width="8.5703125" customWidth="1"/>
    <col min="2051" max="2051" width="7.5703125" customWidth="1"/>
    <col min="2052" max="2053" width="7.140625" customWidth="1"/>
    <col min="2054" max="2054" width="8.42578125" customWidth="1"/>
    <col min="2300" max="2300" width="7.7109375" customWidth="1"/>
    <col min="2301" max="2301" width="8" customWidth="1"/>
    <col min="2302" max="2302" width="6.5703125" customWidth="1"/>
    <col min="2303" max="2303" width="21.5703125" customWidth="1"/>
    <col min="2304" max="2304" width="11.85546875" customWidth="1"/>
    <col min="2305" max="2305" width="13.28515625" customWidth="1"/>
    <col min="2306" max="2306" width="8.5703125" customWidth="1"/>
    <col min="2307" max="2307" width="7.5703125" customWidth="1"/>
    <col min="2308" max="2309" width="7.140625" customWidth="1"/>
    <col min="2310" max="2310" width="8.42578125" customWidth="1"/>
    <col min="2556" max="2556" width="7.7109375" customWidth="1"/>
    <col min="2557" max="2557" width="8" customWidth="1"/>
    <col min="2558" max="2558" width="6.5703125" customWidth="1"/>
    <col min="2559" max="2559" width="21.5703125" customWidth="1"/>
    <col min="2560" max="2560" width="11.85546875" customWidth="1"/>
    <col min="2561" max="2561" width="13.28515625" customWidth="1"/>
    <col min="2562" max="2562" width="8.5703125" customWidth="1"/>
    <col min="2563" max="2563" width="7.5703125" customWidth="1"/>
    <col min="2564" max="2565" width="7.140625" customWidth="1"/>
    <col min="2566" max="2566" width="8.42578125" customWidth="1"/>
    <col min="2812" max="2812" width="7.7109375" customWidth="1"/>
    <col min="2813" max="2813" width="8" customWidth="1"/>
    <col min="2814" max="2814" width="6.5703125" customWidth="1"/>
    <col min="2815" max="2815" width="21.5703125" customWidth="1"/>
    <col min="2816" max="2816" width="11.85546875" customWidth="1"/>
    <col min="2817" max="2817" width="13.28515625" customWidth="1"/>
    <col min="2818" max="2818" width="8.5703125" customWidth="1"/>
    <col min="2819" max="2819" width="7.5703125" customWidth="1"/>
    <col min="2820" max="2821" width="7.140625" customWidth="1"/>
    <col min="2822" max="2822" width="8.42578125" customWidth="1"/>
    <col min="3068" max="3068" width="7.7109375" customWidth="1"/>
    <col min="3069" max="3069" width="8" customWidth="1"/>
    <col min="3070" max="3070" width="6.5703125" customWidth="1"/>
    <col min="3071" max="3071" width="21.5703125" customWidth="1"/>
    <col min="3072" max="3072" width="11.85546875" customWidth="1"/>
    <col min="3073" max="3073" width="13.28515625" customWidth="1"/>
    <col min="3074" max="3074" width="8.5703125" customWidth="1"/>
    <col min="3075" max="3075" width="7.5703125" customWidth="1"/>
    <col min="3076" max="3077" width="7.140625" customWidth="1"/>
    <col min="3078" max="3078" width="8.42578125" customWidth="1"/>
    <col min="3324" max="3324" width="7.7109375" customWidth="1"/>
    <col min="3325" max="3325" width="8" customWidth="1"/>
    <col min="3326" max="3326" width="6.5703125" customWidth="1"/>
    <col min="3327" max="3327" width="21.5703125" customWidth="1"/>
    <col min="3328" max="3328" width="11.85546875" customWidth="1"/>
    <col min="3329" max="3329" width="13.28515625" customWidth="1"/>
    <col min="3330" max="3330" width="8.5703125" customWidth="1"/>
    <col min="3331" max="3331" width="7.5703125" customWidth="1"/>
    <col min="3332" max="3333" width="7.140625" customWidth="1"/>
    <col min="3334" max="3334" width="8.42578125" customWidth="1"/>
    <col min="3580" max="3580" width="7.7109375" customWidth="1"/>
    <col min="3581" max="3581" width="8" customWidth="1"/>
    <col min="3582" max="3582" width="6.5703125" customWidth="1"/>
    <col min="3583" max="3583" width="21.5703125" customWidth="1"/>
    <col min="3584" max="3584" width="11.85546875" customWidth="1"/>
    <col min="3585" max="3585" width="13.28515625" customWidth="1"/>
    <col min="3586" max="3586" width="8.5703125" customWidth="1"/>
    <col min="3587" max="3587" width="7.5703125" customWidth="1"/>
    <col min="3588" max="3589" width="7.140625" customWidth="1"/>
    <col min="3590" max="3590" width="8.42578125" customWidth="1"/>
    <col min="3836" max="3836" width="7.7109375" customWidth="1"/>
    <col min="3837" max="3837" width="8" customWidth="1"/>
    <col min="3838" max="3838" width="6.5703125" customWidth="1"/>
    <col min="3839" max="3839" width="21.5703125" customWidth="1"/>
    <col min="3840" max="3840" width="11.85546875" customWidth="1"/>
    <col min="3841" max="3841" width="13.28515625" customWidth="1"/>
    <col min="3842" max="3842" width="8.5703125" customWidth="1"/>
    <col min="3843" max="3843" width="7.5703125" customWidth="1"/>
    <col min="3844" max="3845" width="7.140625" customWidth="1"/>
    <col min="3846" max="3846" width="8.42578125" customWidth="1"/>
    <col min="4092" max="4092" width="7.7109375" customWidth="1"/>
    <col min="4093" max="4093" width="8" customWidth="1"/>
    <col min="4094" max="4094" width="6.5703125" customWidth="1"/>
    <col min="4095" max="4095" width="21.5703125" customWidth="1"/>
    <col min="4096" max="4096" width="11.85546875" customWidth="1"/>
    <col min="4097" max="4097" width="13.28515625" customWidth="1"/>
    <col min="4098" max="4098" width="8.5703125" customWidth="1"/>
    <col min="4099" max="4099" width="7.5703125" customWidth="1"/>
    <col min="4100" max="4101" width="7.140625" customWidth="1"/>
    <col min="4102" max="4102" width="8.42578125" customWidth="1"/>
    <col min="4348" max="4348" width="7.7109375" customWidth="1"/>
    <col min="4349" max="4349" width="8" customWidth="1"/>
    <col min="4350" max="4350" width="6.5703125" customWidth="1"/>
    <col min="4351" max="4351" width="21.5703125" customWidth="1"/>
    <col min="4352" max="4352" width="11.85546875" customWidth="1"/>
    <col min="4353" max="4353" width="13.28515625" customWidth="1"/>
    <col min="4354" max="4354" width="8.5703125" customWidth="1"/>
    <col min="4355" max="4355" width="7.5703125" customWidth="1"/>
    <col min="4356" max="4357" width="7.140625" customWidth="1"/>
    <col min="4358" max="4358" width="8.42578125" customWidth="1"/>
    <col min="4604" max="4604" width="7.7109375" customWidth="1"/>
    <col min="4605" max="4605" width="8" customWidth="1"/>
    <col min="4606" max="4606" width="6.5703125" customWidth="1"/>
    <col min="4607" max="4607" width="21.5703125" customWidth="1"/>
    <col min="4608" max="4608" width="11.85546875" customWidth="1"/>
    <col min="4609" max="4609" width="13.28515625" customWidth="1"/>
    <col min="4610" max="4610" width="8.5703125" customWidth="1"/>
    <col min="4611" max="4611" width="7.5703125" customWidth="1"/>
    <col min="4612" max="4613" width="7.140625" customWidth="1"/>
    <col min="4614" max="4614" width="8.42578125" customWidth="1"/>
    <col min="4860" max="4860" width="7.7109375" customWidth="1"/>
    <col min="4861" max="4861" width="8" customWidth="1"/>
    <col min="4862" max="4862" width="6.5703125" customWidth="1"/>
    <col min="4863" max="4863" width="21.5703125" customWidth="1"/>
    <col min="4864" max="4864" width="11.85546875" customWidth="1"/>
    <col min="4865" max="4865" width="13.28515625" customWidth="1"/>
    <col min="4866" max="4866" width="8.5703125" customWidth="1"/>
    <col min="4867" max="4867" width="7.5703125" customWidth="1"/>
    <col min="4868" max="4869" width="7.140625" customWidth="1"/>
    <col min="4870" max="4870" width="8.42578125" customWidth="1"/>
    <col min="5116" max="5116" width="7.7109375" customWidth="1"/>
    <col min="5117" max="5117" width="8" customWidth="1"/>
    <col min="5118" max="5118" width="6.5703125" customWidth="1"/>
    <col min="5119" max="5119" width="21.5703125" customWidth="1"/>
    <col min="5120" max="5120" width="11.85546875" customWidth="1"/>
    <col min="5121" max="5121" width="13.28515625" customWidth="1"/>
    <col min="5122" max="5122" width="8.5703125" customWidth="1"/>
    <col min="5123" max="5123" width="7.5703125" customWidth="1"/>
    <col min="5124" max="5125" width="7.140625" customWidth="1"/>
    <col min="5126" max="5126" width="8.42578125" customWidth="1"/>
    <col min="5372" max="5372" width="7.7109375" customWidth="1"/>
    <col min="5373" max="5373" width="8" customWidth="1"/>
    <col min="5374" max="5374" width="6.5703125" customWidth="1"/>
    <col min="5375" max="5375" width="21.5703125" customWidth="1"/>
    <col min="5376" max="5376" width="11.85546875" customWidth="1"/>
    <col min="5377" max="5377" width="13.28515625" customWidth="1"/>
    <col min="5378" max="5378" width="8.5703125" customWidth="1"/>
    <col min="5379" max="5379" width="7.5703125" customWidth="1"/>
    <col min="5380" max="5381" width="7.140625" customWidth="1"/>
    <col min="5382" max="5382" width="8.42578125" customWidth="1"/>
    <col min="5628" max="5628" width="7.7109375" customWidth="1"/>
    <col min="5629" max="5629" width="8" customWidth="1"/>
    <col min="5630" max="5630" width="6.5703125" customWidth="1"/>
    <col min="5631" max="5631" width="21.5703125" customWidth="1"/>
    <col min="5632" max="5632" width="11.85546875" customWidth="1"/>
    <col min="5633" max="5633" width="13.28515625" customWidth="1"/>
    <col min="5634" max="5634" width="8.5703125" customWidth="1"/>
    <col min="5635" max="5635" width="7.5703125" customWidth="1"/>
    <col min="5636" max="5637" width="7.140625" customWidth="1"/>
    <col min="5638" max="5638" width="8.42578125" customWidth="1"/>
    <col min="5884" max="5884" width="7.7109375" customWidth="1"/>
    <col min="5885" max="5885" width="8" customWidth="1"/>
    <col min="5886" max="5886" width="6.5703125" customWidth="1"/>
    <col min="5887" max="5887" width="21.5703125" customWidth="1"/>
    <col min="5888" max="5888" width="11.85546875" customWidth="1"/>
    <col min="5889" max="5889" width="13.28515625" customWidth="1"/>
    <col min="5890" max="5890" width="8.5703125" customWidth="1"/>
    <col min="5891" max="5891" width="7.5703125" customWidth="1"/>
    <col min="5892" max="5893" width="7.140625" customWidth="1"/>
    <col min="5894" max="5894" width="8.42578125" customWidth="1"/>
    <col min="6140" max="6140" width="7.7109375" customWidth="1"/>
    <col min="6141" max="6141" width="8" customWidth="1"/>
    <col min="6142" max="6142" width="6.5703125" customWidth="1"/>
    <col min="6143" max="6143" width="21.5703125" customWidth="1"/>
    <col min="6144" max="6144" width="11.85546875" customWidth="1"/>
    <col min="6145" max="6145" width="13.28515625" customWidth="1"/>
    <col min="6146" max="6146" width="8.5703125" customWidth="1"/>
    <col min="6147" max="6147" width="7.5703125" customWidth="1"/>
    <col min="6148" max="6149" width="7.140625" customWidth="1"/>
    <col min="6150" max="6150" width="8.42578125" customWidth="1"/>
    <col min="6396" max="6396" width="7.7109375" customWidth="1"/>
    <col min="6397" max="6397" width="8" customWidth="1"/>
    <col min="6398" max="6398" width="6.5703125" customWidth="1"/>
    <col min="6399" max="6399" width="21.5703125" customWidth="1"/>
    <col min="6400" max="6400" width="11.85546875" customWidth="1"/>
    <col min="6401" max="6401" width="13.28515625" customWidth="1"/>
    <col min="6402" max="6402" width="8.5703125" customWidth="1"/>
    <col min="6403" max="6403" width="7.5703125" customWidth="1"/>
    <col min="6404" max="6405" width="7.140625" customWidth="1"/>
    <col min="6406" max="6406" width="8.42578125" customWidth="1"/>
    <col min="6652" max="6652" width="7.7109375" customWidth="1"/>
    <col min="6653" max="6653" width="8" customWidth="1"/>
    <col min="6654" max="6654" width="6.5703125" customWidth="1"/>
    <col min="6655" max="6655" width="21.5703125" customWidth="1"/>
    <col min="6656" max="6656" width="11.85546875" customWidth="1"/>
    <col min="6657" max="6657" width="13.28515625" customWidth="1"/>
    <col min="6658" max="6658" width="8.5703125" customWidth="1"/>
    <col min="6659" max="6659" width="7.5703125" customWidth="1"/>
    <col min="6660" max="6661" width="7.140625" customWidth="1"/>
    <col min="6662" max="6662" width="8.42578125" customWidth="1"/>
    <col min="6908" max="6908" width="7.7109375" customWidth="1"/>
    <col min="6909" max="6909" width="8" customWidth="1"/>
    <col min="6910" max="6910" width="6.5703125" customWidth="1"/>
    <col min="6911" max="6911" width="21.5703125" customWidth="1"/>
    <col min="6912" max="6912" width="11.85546875" customWidth="1"/>
    <col min="6913" max="6913" width="13.28515625" customWidth="1"/>
    <col min="6914" max="6914" width="8.5703125" customWidth="1"/>
    <col min="6915" max="6915" width="7.5703125" customWidth="1"/>
    <col min="6916" max="6917" width="7.140625" customWidth="1"/>
    <col min="6918" max="6918" width="8.42578125" customWidth="1"/>
    <col min="7164" max="7164" width="7.7109375" customWidth="1"/>
    <col min="7165" max="7165" width="8" customWidth="1"/>
    <col min="7166" max="7166" width="6.5703125" customWidth="1"/>
    <col min="7167" max="7167" width="21.5703125" customWidth="1"/>
    <col min="7168" max="7168" width="11.85546875" customWidth="1"/>
    <col min="7169" max="7169" width="13.28515625" customWidth="1"/>
    <col min="7170" max="7170" width="8.5703125" customWidth="1"/>
    <col min="7171" max="7171" width="7.5703125" customWidth="1"/>
    <col min="7172" max="7173" width="7.140625" customWidth="1"/>
    <col min="7174" max="7174" width="8.42578125" customWidth="1"/>
    <col min="7420" max="7420" width="7.7109375" customWidth="1"/>
    <col min="7421" max="7421" width="8" customWidth="1"/>
    <col min="7422" max="7422" width="6.5703125" customWidth="1"/>
    <col min="7423" max="7423" width="21.5703125" customWidth="1"/>
    <col min="7424" max="7424" width="11.85546875" customWidth="1"/>
    <col min="7425" max="7425" width="13.28515625" customWidth="1"/>
    <col min="7426" max="7426" width="8.5703125" customWidth="1"/>
    <col min="7427" max="7427" width="7.5703125" customWidth="1"/>
    <col min="7428" max="7429" width="7.140625" customWidth="1"/>
    <col min="7430" max="7430" width="8.42578125" customWidth="1"/>
    <col min="7676" max="7676" width="7.7109375" customWidth="1"/>
    <col min="7677" max="7677" width="8" customWidth="1"/>
    <col min="7678" max="7678" width="6.5703125" customWidth="1"/>
    <col min="7679" max="7679" width="21.5703125" customWidth="1"/>
    <col min="7680" max="7680" width="11.85546875" customWidth="1"/>
    <col min="7681" max="7681" width="13.28515625" customWidth="1"/>
    <col min="7682" max="7682" width="8.5703125" customWidth="1"/>
    <col min="7683" max="7683" width="7.5703125" customWidth="1"/>
    <col min="7684" max="7685" width="7.140625" customWidth="1"/>
    <col min="7686" max="7686" width="8.42578125" customWidth="1"/>
    <col min="7932" max="7932" width="7.7109375" customWidth="1"/>
    <col min="7933" max="7933" width="8" customWidth="1"/>
    <col min="7934" max="7934" width="6.5703125" customWidth="1"/>
    <col min="7935" max="7935" width="21.5703125" customWidth="1"/>
    <col min="7936" max="7936" width="11.85546875" customWidth="1"/>
    <col min="7937" max="7937" width="13.28515625" customWidth="1"/>
    <col min="7938" max="7938" width="8.5703125" customWidth="1"/>
    <col min="7939" max="7939" width="7.5703125" customWidth="1"/>
    <col min="7940" max="7941" width="7.140625" customWidth="1"/>
    <col min="7942" max="7942" width="8.42578125" customWidth="1"/>
    <col min="8188" max="8188" width="7.7109375" customWidth="1"/>
    <col min="8189" max="8189" width="8" customWidth="1"/>
    <col min="8190" max="8190" width="6.5703125" customWidth="1"/>
    <col min="8191" max="8191" width="21.5703125" customWidth="1"/>
    <col min="8192" max="8192" width="11.85546875" customWidth="1"/>
    <col min="8193" max="8193" width="13.28515625" customWidth="1"/>
    <col min="8194" max="8194" width="8.5703125" customWidth="1"/>
    <col min="8195" max="8195" width="7.5703125" customWidth="1"/>
    <col min="8196" max="8197" width="7.140625" customWidth="1"/>
    <col min="8198" max="8198" width="8.42578125" customWidth="1"/>
    <col min="8444" max="8444" width="7.7109375" customWidth="1"/>
    <col min="8445" max="8445" width="8" customWidth="1"/>
    <col min="8446" max="8446" width="6.5703125" customWidth="1"/>
    <col min="8447" max="8447" width="21.5703125" customWidth="1"/>
    <col min="8448" max="8448" width="11.85546875" customWidth="1"/>
    <col min="8449" max="8449" width="13.28515625" customWidth="1"/>
    <col min="8450" max="8450" width="8.5703125" customWidth="1"/>
    <col min="8451" max="8451" width="7.5703125" customWidth="1"/>
    <col min="8452" max="8453" width="7.140625" customWidth="1"/>
    <col min="8454" max="8454" width="8.42578125" customWidth="1"/>
    <col min="8700" max="8700" width="7.7109375" customWidth="1"/>
    <col min="8701" max="8701" width="8" customWidth="1"/>
    <col min="8702" max="8702" width="6.5703125" customWidth="1"/>
    <col min="8703" max="8703" width="21.5703125" customWidth="1"/>
    <col min="8704" max="8704" width="11.85546875" customWidth="1"/>
    <col min="8705" max="8705" width="13.28515625" customWidth="1"/>
    <col min="8706" max="8706" width="8.5703125" customWidth="1"/>
    <col min="8707" max="8707" width="7.5703125" customWidth="1"/>
    <col min="8708" max="8709" width="7.140625" customWidth="1"/>
    <col min="8710" max="8710" width="8.42578125" customWidth="1"/>
    <col min="8956" max="8956" width="7.7109375" customWidth="1"/>
    <col min="8957" max="8957" width="8" customWidth="1"/>
    <col min="8958" max="8958" width="6.5703125" customWidth="1"/>
    <col min="8959" max="8959" width="21.5703125" customWidth="1"/>
    <col min="8960" max="8960" width="11.85546875" customWidth="1"/>
    <col min="8961" max="8961" width="13.28515625" customWidth="1"/>
    <col min="8962" max="8962" width="8.5703125" customWidth="1"/>
    <col min="8963" max="8963" width="7.5703125" customWidth="1"/>
    <col min="8964" max="8965" width="7.140625" customWidth="1"/>
    <col min="8966" max="8966" width="8.42578125" customWidth="1"/>
    <col min="9212" max="9212" width="7.7109375" customWidth="1"/>
    <col min="9213" max="9213" width="8" customWidth="1"/>
    <col min="9214" max="9214" width="6.5703125" customWidth="1"/>
    <col min="9215" max="9215" width="21.5703125" customWidth="1"/>
    <col min="9216" max="9216" width="11.85546875" customWidth="1"/>
    <col min="9217" max="9217" width="13.28515625" customWidth="1"/>
    <col min="9218" max="9218" width="8.5703125" customWidth="1"/>
    <col min="9219" max="9219" width="7.5703125" customWidth="1"/>
    <col min="9220" max="9221" width="7.140625" customWidth="1"/>
    <col min="9222" max="9222" width="8.42578125" customWidth="1"/>
    <col min="9468" max="9468" width="7.7109375" customWidth="1"/>
    <col min="9469" max="9469" width="8" customWidth="1"/>
    <col min="9470" max="9470" width="6.5703125" customWidth="1"/>
    <col min="9471" max="9471" width="21.5703125" customWidth="1"/>
    <col min="9472" max="9472" width="11.85546875" customWidth="1"/>
    <col min="9473" max="9473" width="13.28515625" customWidth="1"/>
    <col min="9474" max="9474" width="8.5703125" customWidth="1"/>
    <col min="9475" max="9475" width="7.5703125" customWidth="1"/>
    <col min="9476" max="9477" width="7.140625" customWidth="1"/>
    <col min="9478" max="9478" width="8.42578125" customWidth="1"/>
    <col min="9724" max="9724" width="7.7109375" customWidth="1"/>
    <col min="9725" max="9725" width="8" customWidth="1"/>
    <col min="9726" max="9726" width="6.5703125" customWidth="1"/>
    <col min="9727" max="9727" width="21.5703125" customWidth="1"/>
    <col min="9728" max="9728" width="11.85546875" customWidth="1"/>
    <col min="9729" max="9729" width="13.28515625" customWidth="1"/>
    <col min="9730" max="9730" width="8.5703125" customWidth="1"/>
    <col min="9731" max="9731" width="7.5703125" customWidth="1"/>
    <col min="9732" max="9733" width="7.140625" customWidth="1"/>
    <col min="9734" max="9734" width="8.42578125" customWidth="1"/>
    <col min="9980" max="9980" width="7.7109375" customWidth="1"/>
    <col min="9981" max="9981" width="8" customWidth="1"/>
    <col min="9982" max="9982" width="6.5703125" customWidth="1"/>
    <col min="9983" max="9983" width="21.5703125" customWidth="1"/>
    <col min="9984" max="9984" width="11.85546875" customWidth="1"/>
    <col min="9985" max="9985" width="13.28515625" customWidth="1"/>
    <col min="9986" max="9986" width="8.5703125" customWidth="1"/>
    <col min="9987" max="9987" width="7.5703125" customWidth="1"/>
    <col min="9988" max="9989" width="7.140625" customWidth="1"/>
    <col min="9990" max="9990" width="8.42578125" customWidth="1"/>
    <col min="10236" max="10236" width="7.7109375" customWidth="1"/>
    <col min="10237" max="10237" width="8" customWidth="1"/>
    <col min="10238" max="10238" width="6.5703125" customWidth="1"/>
    <col min="10239" max="10239" width="21.5703125" customWidth="1"/>
    <col min="10240" max="10240" width="11.85546875" customWidth="1"/>
    <col min="10241" max="10241" width="13.28515625" customWidth="1"/>
    <col min="10242" max="10242" width="8.5703125" customWidth="1"/>
    <col min="10243" max="10243" width="7.5703125" customWidth="1"/>
    <col min="10244" max="10245" width="7.140625" customWidth="1"/>
    <col min="10246" max="10246" width="8.42578125" customWidth="1"/>
    <col min="10492" max="10492" width="7.7109375" customWidth="1"/>
    <col min="10493" max="10493" width="8" customWidth="1"/>
    <col min="10494" max="10494" width="6.5703125" customWidth="1"/>
    <col min="10495" max="10495" width="21.5703125" customWidth="1"/>
    <col min="10496" max="10496" width="11.85546875" customWidth="1"/>
    <col min="10497" max="10497" width="13.28515625" customWidth="1"/>
    <col min="10498" max="10498" width="8.5703125" customWidth="1"/>
    <col min="10499" max="10499" width="7.5703125" customWidth="1"/>
    <col min="10500" max="10501" width="7.140625" customWidth="1"/>
    <col min="10502" max="10502" width="8.42578125" customWidth="1"/>
    <col min="10748" max="10748" width="7.7109375" customWidth="1"/>
    <col min="10749" max="10749" width="8" customWidth="1"/>
    <col min="10750" max="10750" width="6.5703125" customWidth="1"/>
    <col min="10751" max="10751" width="21.5703125" customWidth="1"/>
    <col min="10752" max="10752" width="11.85546875" customWidth="1"/>
    <col min="10753" max="10753" width="13.28515625" customWidth="1"/>
    <col min="10754" max="10754" width="8.5703125" customWidth="1"/>
    <col min="10755" max="10755" width="7.5703125" customWidth="1"/>
    <col min="10756" max="10757" width="7.140625" customWidth="1"/>
    <col min="10758" max="10758" width="8.42578125" customWidth="1"/>
    <col min="11004" max="11004" width="7.7109375" customWidth="1"/>
    <col min="11005" max="11005" width="8" customWidth="1"/>
    <col min="11006" max="11006" width="6.5703125" customWidth="1"/>
    <col min="11007" max="11007" width="21.5703125" customWidth="1"/>
    <col min="11008" max="11008" width="11.85546875" customWidth="1"/>
    <col min="11009" max="11009" width="13.28515625" customWidth="1"/>
    <col min="11010" max="11010" width="8.5703125" customWidth="1"/>
    <col min="11011" max="11011" width="7.5703125" customWidth="1"/>
    <col min="11012" max="11013" width="7.140625" customWidth="1"/>
    <col min="11014" max="11014" width="8.42578125" customWidth="1"/>
    <col min="11260" max="11260" width="7.7109375" customWidth="1"/>
    <col min="11261" max="11261" width="8" customWidth="1"/>
    <col min="11262" max="11262" width="6.5703125" customWidth="1"/>
    <col min="11263" max="11263" width="21.5703125" customWidth="1"/>
    <col min="11264" max="11264" width="11.85546875" customWidth="1"/>
    <col min="11265" max="11265" width="13.28515625" customWidth="1"/>
    <col min="11266" max="11266" width="8.5703125" customWidth="1"/>
    <col min="11267" max="11267" width="7.5703125" customWidth="1"/>
    <col min="11268" max="11269" width="7.140625" customWidth="1"/>
    <col min="11270" max="11270" width="8.42578125" customWidth="1"/>
    <col min="11516" max="11516" width="7.7109375" customWidth="1"/>
    <col min="11517" max="11517" width="8" customWidth="1"/>
    <col min="11518" max="11518" width="6.5703125" customWidth="1"/>
    <col min="11519" max="11519" width="21.5703125" customWidth="1"/>
    <col min="11520" max="11520" width="11.85546875" customWidth="1"/>
    <col min="11521" max="11521" width="13.28515625" customWidth="1"/>
    <col min="11522" max="11522" width="8.5703125" customWidth="1"/>
    <col min="11523" max="11523" width="7.5703125" customWidth="1"/>
    <col min="11524" max="11525" width="7.140625" customWidth="1"/>
    <col min="11526" max="11526" width="8.42578125" customWidth="1"/>
    <col min="11772" max="11772" width="7.7109375" customWidth="1"/>
    <col min="11773" max="11773" width="8" customWidth="1"/>
    <col min="11774" max="11774" width="6.5703125" customWidth="1"/>
    <col min="11775" max="11775" width="21.5703125" customWidth="1"/>
    <col min="11776" max="11776" width="11.85546875" customWidth="1"/>
    <col min="11777" max="11777" width="13.28515625" customWidth="1"/>
    <col min="11778" max="11778" width="8.5703125" customWidth="1"/>
    <col min="11779" max="11779" width="7.5703125" customWidth="1"/>
    <col min="11780" max="11781" width="7.140625" customWidth="1"/>
    <col min="11782" max="11782" width="8.42578125" customWidth="1"/>
    <col min="12028" max="12028" width="7.7109375" customWidth="1"/>
    <col min="12029" max="12029" width="8" customWidth="1"/>
    <col min="12030" max="12030" width="6.5703125" customWidth="1"/>
    <col min="12031" max="12031" width="21.5703125" customWidth="1"/>
    <col min="12032" max="12032" width="11.85546875" customWidth="1"/>
    <col min="12033" max="12033" width="13.28515625" customWidth="1"/>
    <col min="12034" max="12034" width="8.5703125" customWidth="1"/>
    <col min="12035" max="12035" width="7.5703125" customWidth="1"/>
    <col min="12036" max="12037" width="7.140625" customWidth="1"/>
    <col min="12038" max="12038" width="8.42578125" customWidth="1"/>
    <col min="12284" max="12284" width="7.7109375" customWidth="1"/>
    <col min="12285" max="12285" width="8" customWidth="1"/>
    <col min="12286" max="12286" width="6.5703125" customWidth="1"/>
    <col min="12287" max="12287" width="21.5703125" customWidth="1"/>
    <col min="12288" max="12288" width="11.85546875" customWidth="1"/>
    <col min="12289" max="12289" width="13.28515625" customWidth="1"/>
    <col min="12290" max="12290" width="8.5703125" customWidth="1"/>
    <col min="12291" max="12291" width="7.5703125" customWidth="1"/>
    <col min="12292" max="12293" width="7.140625" customWidth="1"/>
    <col min="12294" max="12294" width="8.42578125" customWidth="1"/>
    <col min="12540" max="12540" width="7.7109375" customWidth="1"/>
    <col min="12541" max="12541" width="8" customWidth="1"/>
    <col min="12542" max="12542" width="6.5703125" customWidth="1"/>
    <col min="12543" max="12543" width="21.5703125" customWidth="1"/>
    <col min="12544" max="12544" width="11.85546875" customWidth="1"/>
    <col min="12545" max="12545" width="13.28515625" customWidth="1"/>
    <col min="12546" max="12546" width="8.5703125" customWidth="1"/>
    <col min="12547" max="12547" width="7.5703125" customWidth="1"/>
    <col min="12548" max="12549" width="7.140625" customWidth="1"/>
    <col min="12550" max="12550" width="8.42578125" customWidth="1"/>
    <col min="12796" max="12796" width="7.7109375" customWidth="1"/>
    <col min="12797" max="12797" width="8" customWidth="1"/>
    <col min="12798" max="12798" width="6.5703125" customWidth="1"/>
    <col min="12799" max="12799" width="21.5703125" customWidth="1"/>
    <col min="12800" max="12800" width="11.85546875" customWidth="1"/>
    <col min="12801" max="12801" width="13.28515625" customWidth="1"/>
    <col min="12802" max="12802" width="8.5703125" customWidth="1"/>
    <col min="12803" max="12803" width="7.5703125" customWidth="1"/>
    <col min="12804" max="12805" width="7.140625" customWidth="1"/>
    <col min="12806" max="12806" width="8.42578125" customWidth="1"/>
    <col min="13052" max="13052" width="7.7109375" customWidth="1"/>
    <col min="13053" max="13053" width="8" customWidth="1"/>
    <col min="13054" max="13054" width="6.5703125" customWidth="1"/>
    <col min="13055" max="13055" width="21.5703125" customWidth="1"/>
    <col min="13056" max="13056" width="11.85546875" customWidth="1"/>
    <col min="13057" max="13057" width="13.28515625" customWidth="1"/>
    <col min="13058" max="13058" width="8.5703125" customWidth="1"/>
    <col min="13059" max="13059" width="7.5703125" customWidth="1"/>
    <col min="13060" max="13061" width="7.140625" customWidth="1"/>
    <col min="13062" max="13062" width="8.42578125" customWidth="1"/>
    <col min="13308" max="13308" width="7.7109375" customWidth="1"/>
    <col min="13309" max="13309" width="8" customWidth="1"/>
    <col min="13310" max="13310" width="6.5703125" customWidth="1"/>
    <col min="13311" max="13311" width="21.5703125" customWidth="1"/>
    <col min="13312" max="13312" width="11.85546875" customWidth="1"/>
    <col min="13313" max="13313" width="13.28515625" customWidth="1"/>
    <col min="13314" max="13314" width="8.5703125" customWidth="1"/>
    <col min="13315" max="13315" width="7.5703125" customWidth="1"/>
    <col min="13316" max="13317" width="7.140625" customWidth="1"/>
    <col min="13318" max="13318" width="8.42578125" customWidth="1"/>
    <col min="13564" max="13564" width="7.7109375" customWidth="1"/>
    <col min="13565" max="13565" width="8" customWidth="1"/>
    <col min="13566" max="13566" width="6.5703125" customWidth="1"/>
    <col min="13567" max="13567" width="21.5703125" customWidth="1"/>
    <col min="13568" max="13568" width="11.85546875" customWidth="1"/>
    <col min="13569" max="13569" width="13.28515625" customWidth="1"/>
    <col min="13570" max="13570" width="8.5703125" customWidth="1"/>
    <col min="13571" max="13571" width="7.5703125" customWidth="1"/>
    <col min="13572" max="13573" width="7.140625" customWidth="1"/>
    <col min="13574" max="13574" width="8.42578125" customWidth="1"/>
    <col min="13820" max="13820" width="7.7109375" customWidth="1"/>
    <col min="13821" max="13821" width="8" customWidth="1"/>
    <col min="13822" max="13822" width="6.5703125" customWidth="1"/>
    <col min="13823" max="13823" width="21.5703125" customWidth="1"/>
    <col min="13824" max="13824" width="11.85546875" customWidth="1"/>
    <col min="13825" max="13825" width="13.28515625" customWidth="1"/>
    <col min="13826" max="13826" width="8.5703125" customWidth="1"/>
    <col min="13827" max="13827" width="7.5703125" customWidth="1"/>
    <col min="13828" max="13829" width="7.140625" customWidth="1"/>
    <col min="13830" max="13830" width="8.42578125" customWidth="1"/>
    <col min="14076" max="14076" width="7.7109375" customWidth="1"/>
    <col min="14077" max="14077" width="8" customWidth="1"/>
    <col min="14078" max="14078" width="6.5703125" customWidth="1"/>
    <col min="14079" max="14079" width="21.5703125" customWidth="1"/>
    <col min="14080" max="14080" width="11.85546875" customWidth="1"/>
    <col min="14081" max="14081" width="13.28515625" customWidth="1"/>
    <col min="14082" max="14082" width="8.5703125" customWidth="1"/>
    <col min="14083" max="14083" width="7.5703125" customWidth="1"/>
    <col min="14084" max="14085" width="7.140625" customWidth="1"/>
    <col min="14086" max="14086" width="8.42578125" customWidth="1"/>
    <col min="14332" max="14332" width="7.7109375" customWidth="1"/>
    <col min="14333" max="14333" width="8" customWidth="1"/>
    <col min="14334" max="14334" width="6.5703125" customWidth="1"/>
    <col min="14335" max="14335" width="21.5703125" customWidth="1"/>
    <col min="14336" max="14336" width="11.85546875" customWidth="1"/>
    <col min="14337" max="14337" width="13.28515625" customWidth="1"/>
    <col min="14338" max="14338" width="8.5703125" customWidth="1"/>
    <col min="14339" max="14339" width="7.5703125" customWidth="1"/>
    <col min="14340" max="14341" width="7.140625" customWidth="1"/>
    <col min="14342" max="14342" width="8.42578125" customWidth="1"/>
    <col min="14588" max="14588" width="7.7109375" customWidth="1"/>
    <col min="14589" max="14589" width="8" customWidth="1"/>
    <col min="14590" max="14590" width="6.5703125" customWidth="1"/>
    <col min="14591" max="14591" width="21.5703125" customWidth="1"/>
    <col min="14592" max="14592" width="11.85546875" customWidth="1"/>
    <col min="14593" max="14593" width="13.28515625" customWidth="1"/>
    <col min="14594" max="14594" width="8.5703125" customWidth="1"/>
    <col min="14595" max="14595" width="7.5703125" customWidth="1"/>
    <col min="14596" max="14597" width="7.140625" customWidth="1"/>
    <col min="14598" max="14598" width="8.42578125" customWidth="1"/>
    <col min="14844" max="14844" width="7.7109375" customWidth="1"/>
    <col min="14845" max="14845" width="8" customWidth="1"/>
    <col min="14846" max="14846" width="6.5703125" customWidth="1"/>
    <col min="14847" max="14847" width="21.5703125" customWidth="1"/>
    <col min="14848" max="14848" width="11.85546875" customWidth="1"/>
    <col min="14849" max="14849" width="13.28515625" customWidth="1"/>
    <col min="14850" max="14850" width="8.5703125" customWidth="1"/>
    <col min="14851" max="14851" width="7.5703125" customWidth="1"/>
    <col min="14852" max="14853" width="7.140625" customWidth="1"/>
    <col min="14854" max="14854" width="8.42578125" customWidth="1"/>
    <col min="15100" max="15100" width="7.7109375" customWidth="1"/>
    <col min="15101" max="15101" width="8" customWidth="1"/>
    <col min="15102" max="15102" width="6.5703125" customWidth="1"/>
    <col min="15103" max="15103" width="21.5703125" customWidth="1"/>
    <col min="15104" max="15104" width="11.85546875" customWidth="1"/>
    <col min="15105" max="15105" width="13.28515625" customWidth="1"/>
    <col min="15106" max="15106" width="8.5703125" customWidth="1"/>
    <col min="15107" max="15107" width="7.5703125" customWidth="1"/>
    <col min="15108" max="15109" width="7.140625" customWidth="1"/>
    <col min="15110" max="15110" width="8.42578125" customWidth="1"/>
    <col min="15356" max="15356" width="7.7109375" customWidth="1"/>
    <col min="15357" max="15357" width="8" customWidth="1"/>
    <col min="15358" max="15358" width="6.5703125" customWidth="1"/>
    <col min="15359" max="15359" width="21.5703125" customWidth="1"/>
    <col min="15360" max="15360" width="11.85546875" customWidth="1"/>
    <col min="15361" max="15361" width="13.28515625" customWidth="1"/>
    <col min="15362" max="15362" width="8.5703125" customWidth="1"/>
    <col min="15363" max="15363" width="7.5703125" customWidth="1"/>
    <col min="15364" max="15365" width="7.140625" customWidth="1"/>
    <col min="15366" max="15366" width="8.42578125" customWidth="1"/>
    <col min="15612" max="15612" width="7.7109375" customWidth="1"/>
    <col min="15613" max="15613" width="8" customWidth="1"/>
    <col min="15614" max="15614" width="6.5703125" customWidth="1"/>
    <col min="15615" max="15615" width="21.5703125" customWidth="1"/>
    <col min="15616" max="15616" width="11.85546875" customWidth="1"/>
    <col min="15617" max="15617" width="13.28515625" customWidth="1"/>
    <col min="15618" max="15618" width="8.5703125" customWidth="1"/>
    <col min="15619" max="15619" width="7.5703125" customWidth="1"/>
    <col min="15620" max="15621" width="7.140625" customWidth="1"/>
    <col min="15622" max="15622" width="8.42578125" customWidth="1"/>
    <col min="15868" max="15868" width="7.7109375" customWidth="1"/>
    <col min="15869" max="15869" width="8" customWidth="1"/>
    <col min="15870" max="15870" width="6.5703125" customWidth="1"/>
    <col min="15871" max="15871" width="21.5703125" customWidth="1"/>
    <col min="15872" max="15872" width="11.85546875" customWidth="1"/>
    <col min="15873" max="15873" width="13.28515625" customWidth="1"/>
    <col min="15874" max="15874" width="8.5703125" customWidth="1"/>
    <col min="15875" max="15875" width="7.5703125" customWidth="1"/>
    <col min="15876" max="15877" width="7.140625" customWidth="1"/>
    <col min="15878" max="15878" width="8.42578125" customWidth="1"/>
    <col min="16124" max="16124" width="7.7109375" customWidth="1"/>
    <col min="16125" max="16125" width="8" customWidth="1"/>
    <col min="16126" max="16126" width="6.5703125" customWidth="1"/>
    <col min="16127" max="16127" width="21.5703125" customWidth="1"/>
    <col min="16128" max="16128" width="11.85546875" customWidth="1"/>
    <col min="16129" max="16129" width="13.28515625" customWidth="1"/>
    <col min="16130" max="16130" width="8.5703125" customWidth="1"/>
    <col min="16131" max="16131" width="7.5703125" customWidth="1"/>
    <col min="16132" max="16133" width="7.140625" customWidth="1"/>
    <col min="16134" max="16134" width="8.42578125" customWidth="1"/>
  </cols>
  <sheetData>
    <row r="1" spans="1:8" ht="18" x14ac:dyDescent="0.25">
      <c r="A1" s="55" t="s">
        <v>8</v>
      </c>
      <c r="B1" s="55"/>
      <c r="C1" s="55"/>
      <c r="D1" s="55"/>
      <c r="E1" s="55"/>
      <c r="F1" s="55"/>
      <c r="G1" s="55"/>
      <c r="H1" s="1"/>
    </row>
    <row r="2" spans="1:8" ht="18" x14ac:dyDescent="0.25">
      <c r="A2" s="55" t="s">
        <v>15</v>
      </c>
      <c r="B2" s="55"/>
      <c r="C2" s="55"/>
      <c r="D2" s="55"/>
      <c r="E2" s="55"/>
      <c r="F2" s="55"/>
      <c r="G2" s="55"/>
      <c r="H2" s="29"/>
    </row>
    <row r="3" spans="1:8" ht="15.75" x14ac:dyDescent="0.25">
      <c r="A3" s="56" t="s">
        <v>19</v>
      </c>
      <c r="B3" s="56"/>
      <c r="C3" s="56"/>
      <c r="D3" s="56"/>
      <c r="E3" s="56"/>
      <c r="F3" s="56"/>
      <c r="G3" s="56"/>
      <c r="H3" s="3"/>
    </row>
    <row r="4" spans="1:8" ht="15.75" x14ac:dyDescent="0.25">
      <c r="A4" s="36"/>
      <c r="B4" s="36"/>
      <c r="C4" s="36"/>
      <c r="D4" s="36"/>
      <c r="E4" s="36"/>
      <c r="F4" s="36"/>
      <c r="G4" s="36"/>
      <c r="H4" s="3"/>
    </row>
    <row r="5" spans="1:8" ht="15.75" x14ac:dyDescent="0.25">
      <c r="A5" s="5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6" t="s">
        <v>22</v>
      </c>
      <c r="B6" s="6"/>
      <c r="C6" s="6"/>
      <c r="D6" s="3"/>
      <c r="E6" s="3"/>
      <c r="F6" s="3"/>
      <c r="G6" s="3"/>
      <c r="H6" s="3"/>
    </row>
    <row r="7" spans="1:8" x14ac:dyDescent="0.25">
      <c r="A7" s="6" t="s">
        <v>23</v>
      </c>
      <c r="B7" s="6"/>
      <c r="C7" s="6"/>
      <c r="D7" s="3"/>
      <c r="E7" s="3"/>
      <c r="F7" s="3"/>
      <c r="G7" s="3"/>
      <c r="H7" s="3"/>
    </row>
    <row r="8" spans="1:8" x14ac:dyDescent="0.25">
      <c r="A8" s="6" t="s">
        <v>24</v>
      </c>
      <c r="B8" s="8"/>
      <c r="C8" s="8"/>
      <c r="D8" s="3"/>
      <c r="E8" s="3"/>
      <c r="F8" s="3"/>
      <c r="G8" s="3"/>
      <c r="H8" s="3"/>
    </row>
    <row r="9" spans="1:8" x14ac:dyDescent="0.25">
      <c r="A9" s="6"/>
      <c r="B9" s="9"/>
      <c r="C9" s="8"/>
      <c r="D9" s="3"/>
      <c r="E9" s="3"/>
      <c r="F9" s="3"/>
      <c r="G9" s="3"/>
      <c r="H9" s="3"/>
    </row>
    <row r="10" spans="1:8" x14ac:dyDescent="0.25">
      <c r="A10" s="10" t="s">
        <v>1</v>
      </c>
      <c r="B10" s="11" t="s">
        <v>2</v>
      </c>
      <c r="C10" s="10" t="s">
        <v>3</v>
      </c>
      <c r="D10" s="10">
        <v>1</v>
      </c>
      <c r="E10" s="10">
        <v>2</v>
      </c>
      <c r="F10" s="10">
        <v>3</v>
      </c>
      <c r="G10" s="10" t="s">
        <v>4</v>
      </c>
    </row>
    <row r="11" spans="1:8" x14ac:dyDescent="0.25">
      <c r="A11" s="10">
        <v>2</v>
      </c>
      <c r="B11" s="41">
        <v>1</v>
      </c>
      <c r="C11" s="42" t="s">
        <v>16</v>
      </c>
      <c r="D11" s="10">
        <v>18</v>
      </c>
      <c r="E11" s="10">
        <v>20</v>
      </c>
      <c r="F11" s="10">
        <v>19</v>
      </c>
      <c r="G11" s="10">
        <f>SUM(D11:F11)</f>
        <v>57</v>
      </c>
    </row>
    <row r="12" spans="1:8" x14ac:dyDescent="0.25">
      <c r="A12" s="10">
        <v>3</v>
      </c>
      <c r="B12" s="41">
        <v>2</v>
      </c>
      <c r="C12" s="46" t="s">
        <v>17</v>
      </c>
      <c r="D12" s="10">
        <v>16</v>
      </c>
      <c r="E12" s="10">
        <v>19</v>
      </c>
      <c r="F12" s="10">
        <v>15</v>
      </c>
      <c r="G12" s="10">
        <f>SUM(D12:F12)</f>
        <v>50</v>
      </c>
    </row>
    <row r="13" spans="1:8" ht="15.75" hidden="1" customHeight="1" x14ac:dyDescent="0.25">
      <c r="A13" s="10"/>
      <c r="B13" s="11"/>
      <c r="C13" s="30"/>
      <c r="D13" s="10"/>
      <c r="E13" s="10"/>
      <c r="F13" s="10"/>
      <c r="G13" s="10">
        <f t="shared" ref="G13:G19" si="0">SUM(D13:E13)</f>
        <v>0</v>
      </c>
      <c r="H13" s="24"/>
    </row>
    <row r="14" spans="1:8" ht="14.25" hidden="1" customHeight="1" x14ac:dyDescent="0.25">
      <c r="A14" s="10"/>
      <c r="B14" s="11"/>
      <c r="C14" s="30"/>
      <c r="D14" s="10"/>
      <c r="E14" s="10"/>
      <c r="F14" s="10"/>
      <c r="G14" s="10">
        <f t="shared" si="0"/>
        <v>0</v>
      </c>
      <c r="H14" s="24"/>
    </row>
    <row r="15" spans="1:8" hidden="1" x14ac:dyDescent="0.25">
      <c r="A15" s="10"/>
      <c r="B15" s="11"/>
      <c r="C15" s="30"/>
      <c r="D15" s="10"/>
      <c r="E15" s="10"/>
      <c r="F15" s="10"/>
      <c r="G15" s="10">
        <f t="shared" si="0"/>
        <v>0</v>
      </c>
      <c r="H15" s="24"/>
    </row>
    <row r="16" spans="1:8" hidden="1" x14ac:dyDescent="0.25">
      <c r="A16" s="10"/>
      <c r="B16" s="11"/>
      <c r="C16" s="30"/>
      <c r="D16" s="10"/>
      <c r="E16" s="10"/>
      <c r="F16" s="10"/>
      <c r="G16" s="10">
        <f t="shared" si="0"/>
        <v>0</v>
      </c>
      <c r="H16" s="24"/>
    </row>
    <row r="17" spans="1:8" hidden="1" x14ac:dyDescent="0.25">
      <c r="A17" s="10"/>
      <c r="B17" s="11"/>
      <c r="C17" s="37"/>
      <c r="D17" s="19"/>
      <c r="E17" s="10"/>
      <c r="F17" s="10"/>
      <c r="G17" s="10">
        <f t="shared" si="0"/>
        <v>0</v>
      </c>
      <c r="H17" s="24"/>
    </row>
    <row r="18" spans="1:8" hidden="1" x14ac:dyDescent="0.25">
      <c r="A18" s="10"/>
      <c r="B18" s="11"/>
      <c r="C18" s="37"/>
      <c r="D18" s="19"/>
      <c r="E18" s="10"/>
      <c r="F18" s="10"/>
      <c r="G18" s="10">
        <f t="shared" si="0"/>
        <v>0</v>
      </c>
      <c r="H18" s="24"/>
    </row>
    <row r="19" spans="1:8" hidden="1" x14ac:dyDescent="0.25">
      <c r="A19" s="10"/>
      <c r="B19" s="11"/>
      <c r="C19" s="37"/>
      <c r="D19" s="19"/>
      <c r="E19" s="10"/>
      <c r="F19" s="10"/>
      <c r="G19" s="10">
        <f t="shared" si="0"/>
        <v>0</v>
      </c>
      <c r="H19" s="24"/>
    </row>
    <row r="20" spans="1:8" x14ac:dyDescent="0.25">
      <c r="A20" s="24"/>
      <c r="B20" s="24"/>
      <c r="C20" s="24"/>
      <c r="D20" s="24"/>
      <c r="E20" s="24"/>
      <c r="F20" s="24"/>
      <c r="G20" s="33"/>
      <c r="H20" s="24"/>
    </row>
    <row r="21" spans="1:8" x14ac:dyDescent="0.25">
      <c r="A21" s="24"/>
      <c r="B21" s="24"/>
      <c r="C21" s="24"/>
      <c r="D21" s="24"/>
      <c r="E21" s="24"/>
      <c r="F21" s="24"/>
      <c r="G21" s="33"/>
      <c r="H21" s="24"/>
    </row>
    <row r="22" spans="1:8" x14ac:dyDescent="0.25">
      <c r="A22" s="24"/>
      <c r="B22" s="24"/>
      <c r="C22" s="24"/>
      <c r="D22" s="24"/>
      <c r="E22" s="24"/>
      <c r="F22" s="24"/>
      <c r="G22" s="33"/>
      <c r="H22" s="24"/>
    </row>
    <row r="23" spans="1:8" x14ac:dyDescent="0.25">
      <c r="A23" s="24"/>
      <c r="B23" s="24"/>
      <c r="C23" s="24"/>
      <c r="D23" s="24"/>
      <c r="E23" s="24"/>
      <c r="F23" s="24"/>
      <c r="G23" s="33"/>
      <c r="H23" s="24"/>
    </row>
    <row r="24" spans="1:8" x14ac:dyDescent="0.25">
      <c r="A24" s="24"/>
      <c r="B24" s="24"/>
      <c r="C24" s="24"/>
      <c r="D24" s="24"/>
      <c r="E24" s="24"/>
      <c r="F24" s="24"/>
      <c r="G24" s="33"/>
      <c r="H24" s="24"/>
    </row>
    <row r="25" spans="1:8" x14ac:dyDescent="0.25">
      <c r="A25" s="24"/>
      <c r="B25" s="24"/>
      <c r="C25" s="24"/>
      <c r="D25" s="24"/>
      <c r="E25" s="24"/>
      <c r="F25" s="24"/>
      <c r="G25" s="24"/>
      <c r="H25" s="24"/>
    </row>
    <row r="26" spans="1:8" x14ac:dyDescent="0.25">
      <c r="A26" s="24"/>
      <c r="B26" s="24"/>
      <c r="C26" s="24"/>
      <c r="D26" s="24"/>
      <c r="E26" s="24"/>
      <c r="F26" s="24"/>
      <c r="G26" s="24"/>
      <c r="H26" s="24"/>
    </row>
    <row r="28" spans="1:8" x14ac:dyDescent="0.25">
      <c r="A28" s="14"/>
      <c r="B28" s="14"/>
    </row>
  </sheetData>
  <sortState xmlns:xlrd2="http://schemas.microsoft.com/office/spreadsheetml/2017/richdata2" ref="A11:I12">
    <sortCondition descending="1" ref="A11:A12"/>
  </sortState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zoomScaleNormal="100" workbookViewId="0">
      <selection activeCell="A9" sqref="A9:XFD9"/>
    </sheetView>
  </sheetViews>
  <sheetFormatPr defaultRowHeight="15" x14ac:dyDescent="0.25"/>
  <cols>
    <col min="2" max="2" width="56.140625" customWidth="1"/>
    <col min="3" max="3" width="9.85546875" customWidth="1"/>
    <col min="4" max="4" width="10.42578125" customWidth="1"/>
    <col min="5" max="5" width="11.140625" customWidth="1"/>
    <col min="255" max="255" width="9.140625" customWidth="1"/>
    <col min="256" max="256" width="26.5703125" customWidth="1"/>
    <col min="258" max="258" width="53" customWidth="1"/>
    <col min="259" max="259" width="7.85546875" customWidth="1"/>
    <col min="260" max="260" width="6.7109375" customWidth="1"/>
    <col min="261" max="261" width="7.85546875" customWidth="1"/>
    <col min="511" max="511" width="9.140625" customWidth="1"/>
    <col min="512" max="512" width="26.5703125" customWidth="1"/>
    <col min="514" max="514" width="53" customWidth="1"/>
    <col min="515" max="515" width="7.85546875" customWidth="1"/>
    <col min="516" max="516" width="6.7109375" customWidth="1"/>
    <col min="517" max="517" width="7.85546875" customWidth="1"/>
    <col min="767" max="767" width="9.140625" customWidth="1"/>
    <col min="768" max="768" width="26.5703125" customWidth="1"/>
    <col min="770" max="770" width="53" customWidth="1"/>
    <col min="771" max="771" width="7.85546875" customWidth="1"/>
    <col min="772" max="772" width="6.7109375" customWidth="1"/>
    <col min="773" max="773" width="7.85546875" customWidth="1"/>
    <col min="1023" max="1023" width="9.140625" customWidth="1"/>
    <col min="1024" max="1024" width="26.5703125" customWidth="1"/>
    <col min="1026" max="1026" width="53" customWidth="1"/>
    <col min="1027" max="1027" width="7.85546875" customWidth="1"/>
    <col min="1028" max="1028" width="6.7109375" customWidth="1"/>
    <col min="1029" max="1029" width="7.85546875" customWidth="1"/>
    <col min="1279" max="1279" width="9.140625" customWidth="1"/>
    <col min="1280" max="1280" width="26.5703125" customWidth="1"/>
    <col min="1282" max="1282" width="53" customWidth="1"/>
    <col min="1283" max="1283" width="7.85546875" customWidth="1"/>
    <col min="1284" max="1284" width="6.7109375" customWidth="1"/>
    <col min="1285" max="1285" width="7.85546875" customWidth="1"/>
    <col min="1535" max="1535" width="9.140625" customWidth="1"/>
    <col min="1536" max="1536" width="26.5703125" customWidth="1"/>
    <col min="1538" max="1538" width="53" customWidth="1"/>
    <col min="1539" max="1539" width="7.85546875" customWidth="1"/>
    <col min="1540" max="1540" width="6.7109375" customWidth="1"/>
    <col min="1541" max="1541" width="7.85546875" customWidth="1"/>
    <col min="1791" max="1791" width="9.140625" customWidth="1"/>
    <col min="1792" max="1792" width="26.5703125" customWidth="1"/>
    <col min="1794" max="1794" width="53" customWidth="1"/>
    <col min="1795" max="1795" width="7.85546875" customWidth="1"/>
    <col min="1796" max="1796" width="6.7109375" customWidth="1"/>
    <col min="1797" max="1797" width="7.85546875" customWidth="1"/>
    <col min="2047" max="2047" width="9.140625" customWidth="1"/>
    <col min="2048" max="2048" width="26.5703125" customWidth="1"/>
    <col min="2050" max="2050" width="53" customWidth="1"/>
    <col min="2051" max="2051" width="7.85546875" customWidth="1"/>
    <col min="2052" max="2052" width="6.7109375" customWidth="1"/>
    <col min="2053" max="2053" width="7.85546875" customWidth="1"/>
    <col min="2303" max="2303" width="9.140625" customWidth="1"/>
    <col min="2304" max="2304" width="26.5703125" customWidth="1"/>
    <col min="2306" max="2306" width="53" customWidth="1"/>
    <col min="2307" max="2307" width="7.85546875" customWidth="1"/>
    <col min="2308" max="2308" width="6.7109375" customWidth="1"/>
    <col min="2309" max="2309" width="7.85546875" customWidth="1"/>
    <col min="2559" max="2559" width="9.140625" customWidth="1"/>
    <col min="2560" max="2560" width="26.5703125" customWidth="1"/>
    <col min="2562" max="2562" width="53" customWidth="1"/>
    <col min="2563" max="2563" width="7.85546875" customWidth="1"/>
    <col min="2564" max="2564" width="6.7109375" customWidth="1"/>
    <col min="2565" max="2565" width="7.85546875" customWidth="1"/>
    <col min="2815" max="2815" width="9.140625" customWidth="1"/>
    <col min="2816" max="2816" width="26.5703125" customWidth="1"/>
    <col min="2818" max="2818" width="53" customWidth="1"/>
    <col min="2819" max="2819" width="7.85546875" customWidth="1"/>
    <col min="2820" max="2820" width="6.7109375" customWidth="1"/>
    <col min="2821" max="2821" width="7.85546875" customWidth="1"/>
    <col min="3071" max="3071" width="9.140625" customWidth="1"/>
    <col min="3072" max="3072" width="26.5703125" customWidth="1"/>
    <col min="3074" max="3074" width="53" customWidth="1"/>
    <col min="3075" max="3075" width="7.85546875" customWidth="1"/>
    <col min="3076" max="3076" width="6.7109375" customWidth="1"/>
    <col min="3077" max="3077" width="7.85546875" customWidth="1"/>
    <col min="3327" max="3327" width="9.140625" customWidth="1"/>
    <col min="3328" max="3328" width="26.5703125" customWidth="1"/>
    <col min="3330" max="3330" width="53" customWidth="1"/>
    <col min="3331" max="3331" width="7.85546875" customWidth="1"/>
    <col min="3332" max="3332" width="6.7109375" customWidth="1"/>
    <col min="3333" max="3333" width="7.85546875" customWidth="1"/>
    <col min="3583" max="3583" width="9.140625" customWidth="1"/>
    <col min="3584" max="3584" width="26.5703125" customWidth="1"/>
    <col min="3586" max="3586" width="53" customWidth="1"/>
    <col min="3587" max="3587" width="7.85546875" customWidth="1"/>
    <col min="3588" max="3588" width="6.7109375" customWidth="1"/>
    <col min="3589" max="3589" width="7.85546875" customWidth="1"/>
    <col min="3839" max="3839" width="9.140625" customWidth="1"/>
    <col min="3840" max="3840" width="26.5703125" customWidth="1"/>
    <col min="3842" max="3842" width="53" customWidth="1"/>
    <col min="3843" max="3843" width="7.85546875" customWidth="1"/>
    <col min="3844" max="3844" width="6.7109375" customWidth="1"/>
    <col min="3845" max="3845" width="7.85546875" customWidth="1"/>
    <col min="4095" max="4095" width="9.140625" customWidth="1"/>
    <col min="4096" max="4096" width="26.5703125" customWidth="1"/>
    <col min="4098" max="4098" width="53" customWidth="1"/>
    <col min="4099" max="4099" width="7.85546875" customWidth="1"/>
    <col min="4100" max="4100" width="6.7109375" customWidth="1"/>
    <col min="4101" max="4101" width="7.85546875" customWidth="1"/>
    <col min="4351" max="4351" width="9.140625" customWidth="1"/>
    <col min="4352" max="4352" width="26.5703125" customWidth="1"/>
    <col min="4354" max="4354" width="53" customWidth="1"/>
    <col min="4355" max="4355" width="7.85546875" customWidth="1"/>
    <col min="4356" max="4356" width="6.7109375" customWidth="1"/>
    <col min="4357" max="4357" width="7.85546875" customWidth="1"/>
    <col min="4607" max="4607" width="9.140625" customWidth="1"/>
    <col min="4608" max="4608" width="26.5703125" customWidth="1"/>
    <col min="4610" max="4610" width="53" customWidth="1"/>
    <col min="4611" max="4611" width="7.85546875" customWidth="1"/>
    <col min="4612" max="4612" width="6.7109375" customWidth="1"/>
    <col min="4613" max="4613" width="7.85546875" customWidth="1"/>
    <col min="4863" max="4863" width="9.140625" customWidth="1"/>
    <col min="4864" max="4864" width="26.5703125" customWidth="1"/>
    <col min="4866" max="4866" width="53" customWidth="1"/>
    <col min="4867" max="4867" width="7.85546875" customWidth="1"/>
    <col min="4868" max="4868" width="6.7109375" customWidth="1"/>
    <col min="4869" max="4869" width="7.85546875" customWidth="1"/>
    <col min="5119" max="5119" width="9.140625" customWidth="1"/>
    <col min="5120" max="5120" width="26.5703125" customWidth="1"/>
    <col min="5122" max="5122" width="53" customWidth="1"/>
    <col min="5123" max="5123" width="7.85546875" customWidth="1"/>
    <col min="5124" max="5124" width="6.7109375" customWidth="1"/>
    <col min="5125" max="5125" width="7.85546875" customWidth="1"/>
    <col min="5375" max="5375" width="9.140625" customWidth="1"/>
    <col min="5376" max="5376" width="26.5703125" customWidth="1"/>
    <col min="5378" max="5378" width="53" customWidth="1"/>
    <col min="5379" max="5379" width="7.85546875" customWidth="1"/>
    <col min="5380" max="5380" width="6.7109375" customWidth="1"/>
    <col min="5381" max="5381" width="7.85546875" customWidth="1"/>
    <col min="5631" max="5631" width="9.140625" customWidth="1"/>
    <col min="5632" max="5632" width="26.5703125" customWidth="1"/>
    <col min="5634" max="5634" width="53" customWidth="1"/>
    <col min="5635" max="5635" width="7.85546875" customWidth="1"/>
    <col min="5636" max="5636" width="6.7109375" customWidth="1"/>
    <col min="5637" max="5637" width="7.85546875" customWidth="1"/>
    <col min="5887" max="5887" width="9.140625" customWidth="1"/>
    <col min="5888" max="5888" width="26.5703125" customWidth="1"/>
    <col min="5890" max="5890" width="53" customWidth="1"/>
    <col min="5891" max="5891" width="7.85546875" customWidth="1"/>
    <col min="5892" max="5892" width="6.7109375" customWidth="1"/>
    <col min="5893" max="5893" width="7.85546875" customWidth="1"/>
    <col min="6143" max="6143" width="9.140625" customWidth="1"/>
    <col min="6144" max="6144" width="26.5703125" customWidth="1"/>
    <col min="6146" max="6146" width="53" customWidth="1"/>
    <col min="6147" max="6147" width="7.85546875" customWidth="1"/>
    <col min="6148" max="6148" width="6.7109375" customWidth="1"/>
    <col min="6149" max="6149" width="7.85546875" customWidth="1"/>
    <col min="6399" max="6399" width="9.140625" customWidth="1"/>
    <col min="6400" max="6400" width="26.5703125" customWidth="1"/>
    <col min="6402" max="6402" width="53" customWidth="1"/>
    <col min="6403" max="6403" width="7.85546875" customWidth="1"/>
    <col min="6404" max="6404" width="6.7109375" customWidth="1"/>
    <col min="6405" max="6405" width="7.85546875" customWidth="1"/>
    <col min="6655" max="6655" width="9.140625" customWidth="1"/>
    <col min="6656" max="6656" width="26.5703125" customWidth="1"/>
    <col min="6658" max="6658" width="53" customWidth="1"/>
    <col min="6659" max="6659" width="7.85546875" customWidth="1"/>
    <col min="6660" max="6660" width="6.7109375" customWidth="1"/>
    <col min="6661" max="6661" width="7.85546875" customWidth="1"/>
    <col min="6911" max="6911" width="9.140625" customWidth="1"/>
    <col min="6912" max="6912" width="26.5703125" customWidth="1"/>
    <col min="6914" max="6914" width="53" customWidth="1"/>
    <col min="6915" max="6915" width="7.85546875" customWidth="1"/>
    <col min="6916" max="6916" width="6.7109375" customWidth="1"/>
    <col min="6917" max="6917" width="7.85546875" customWidth="1"/>
    <col min="7167" max="7167" width="9.140625" customWidth="1"/>
    <col min="7168" max="7168" width="26.5703125" customWidth="1"/>
    <col min="7170" max="7170" width="53" customWidth="1"/>
    <col min="7171" max="7171" width="7.85546875" customWidth="1"/>
    <col min="7172" max="7172" width="6.7109375" customWidth="1"/>
    <col min="7173" max="7173" width="7.85546875" customWidth="1"/>
    <col min="7423" max="7423" width="9.140625" customWidth="1"/>
    <col min="7424" max="7424" width="26.5703125" customWidth="1"/>
    <col min="7426" max="7426" width="53" customWidth="1"/>
    <col min="7427" max="7427" width="7.85546875" customWidth="1"/>
    <col min="7428" max="7428" width="6.7109375" customWidth="1"/>
    <col min="7429" max="7429" width="7.85546875" customWidth="1"/>
    <col min="7679" max="7679" width="9.140625" customWidth="1"/>
    <col min="7680" max="7680" width="26.5703125" customWidth="1"/>
    <col min="7682" max="7682" width="53" customWidth="1"/>
    <col min="7683" max="7683" width="7.85546875" customWidth="1"/>
    <col min="7684" max="7684" width="6.7109375" customWidth="1"/>
    <col min="7685" max="7685" width="7.85546875" customWidth="1"/>
    <col min="7935" max="7935" width="9.140625" customWidth="1"/>
    <col min="7936" max="7936" width="26.5703125" customWidth="1"/>
    <col min="7938" max="7938" width="53" customWidth="1"/>
    <col min="7939" max="7939" width="7.85546875" customWidth="1"/>
    <col min="7940" max="7940" width="6.7109375" customWidth="1"/>
    <col min="7941" max="7941" width="7.85546875" customWidth="1"/>
    <col min="8191" max="8191" width="9.140625" customWidth="1"/>
    <col min="8192" max="8192" width="26.5703125" customWidth="1"/>
    <col min="8194" max="8194" width="53" customWidth="1"/>
    <col min="8195" max="8195" width="7.85546875" customWidth="1"/>
    <col min="8196" max="8196" width="6.7109375" customWidth="1"/>
    <col min="8197" max="8197" width="7.85546875" customWidth="1"/>
    <col min="8447" max="8447" width="9.140625" customWidth="1"/>
    <col min="8448" max="8448" width="26.5703125" customWidth="1"/>
    <col min="8450" max="8450" width="53" customWidth="1"/>
    <col min="8451" max="8451" width="7.85546875" customWidth="1"/>
    <col min="8452" max="8452" width="6.7109375" customWidth="1"/>
    <col min="8453" max="8453" width="7.85546875" customWidth="1"/>
    <col min="8703" max="8703" width="9.140625" customWidth="1"/>
    <col min="8704" max="8704" width="26.5703125" customWidth="1"/>
    <col min="8706" max="8706" width="53" customWidth="1"/>
    <col min="8707" max="8707" width="7.85546875" customWidth="1"/>
    <col min="8708" max="8708" width="6.7109375" customWidth="1"/>
    <col min="8709" max="8709" width="7.85546875" customWidth="1"/>
    <col min="8959" max="8959" width="9.140625" customWidth="1"/>
    <col min="8960" max="8960" width="26.5703125" customWidth="1"/>
    <col min="8962" max="8962" width="53" customWidth="1"/>
    <col min="8963" max="8963" width="7.85546875" customWidth="1"/>
    <col min="8964" max="8964" width="6.7109375" customWidth="1"/>
    <col min="8965" max="8965" width="7.85546875" customWidth="1"/>
    <col min="9215" max="9215" width="9.140625" customWidth="1"/>
    <col min="9216" max="9216" width="26.5703125" customWidth="1"/>
    <col min="9218" max="9218" width="53" customWidth="1"/>
    <col min="9219" max="9219" width="7.85546875" customWidth="1"/>
    <col min="9220" max="9220" width="6.7109375" customWidth="1"/>
    <col min="9221" max="9221" width="7.85546875" customWidth="1"/>
    <col min="9471" max="9471" width="9.140625" customWidth="1"/>
    <col min="9472" max="9472" width="26.5703125" customWidth="1"/>
    <col min="9474" max="9474" width="53" customWidth="1"/>
    <col min="9475" max="9475" width="7.85546875" customWidth="1"/>
    <col min="9476" max="9476" width="6.7109375" customWidth="1"/>
    <col min="9477" max="9477" width="7.85546875" customWidth="1"/>
    <col min="9727" max="9727" width="9.140625" customWidth="1"/>
    <col min="9728" max="9728" width="26.5703125" customWidth="1"/>
    <col min="9730" max="9730" width="53" customWidth="1"/>
    <col min="9731" max="9731" width="7.85546875" customWidth="1"/>
    <col min="9732" max="9732" width="6.7109375" customWidth="1"/>
    <col min="9733" max="9733" width="7.85546875" customWidth="1"/>
    <col min="9983" max="9983" width="9.140625" customWidth="1"/>
    <col min="9984" max="9984" width="26.5703125" customWidth="1"/>
    <col min="9986" max="9986" width="53" customWidth="1"/>
    <col min="9987" max="9987" width="7.85546875" customWidth="1"/>
    <col min="9988" max="9988" width="6.7109375" customWidth="1"/>
    <col min="9989" max="9989" width="7.85546875" customWidth="1"/>
    <col min="10239" max="10239" width="9.140625" customWidth="1"/>
    <col min="10240" max="10240" width="26.5703125" customWidth="1"/>
    <col min="10242" max="10242" width="53" customWidth="1"/>
    <col min="10243" max="10243" width="7.85546875" customWidth="1"/>
    <col min="10244" max="10244" width="6.7109375" customWidth="1"/>
    <col min="10245" max="10245" width="7.85546875" customWidth="1"/>
    <col min="10495" max="10495" width="9.140625" customWidth="1"/>
    <col min="10496" max="10496" width="26.5703125" customWidth="1"/>
    <col min="10498" max="10498" width="53" customWidth="1"/>
    <col min="10499" max="10499" width="7.85546875" customWidth="1"/>
    <col min="10500" max="10500" width="6.7109375" customWidth="1"/>
    <col min="10501" max="10501" width="7.85546875" customWidth="1"/>
    <col min="10751" max="10751" width="9.140625" customWidth="1"/>
    <col min="10752" max="10752" width="26.5703125" customWidth="1"/>
    <col min="10754" max="10754" width="53" customWidth="1"/>
    <col min="10755" max="10755" width="7.85546875" customWidth="1"/>
    <col min="10756" max="10756" width="6.7109375" customWidth="1"/>
    <col min="10757" max="10757" width="7.85546875" customWidth="1"/>
    <col min="11007" max="11007" width="9.140625" customWidth="1"/>
    <col min="11008" max="11008" width="26.5703125" customWidth="1"/>
    <col min="11010" max="11010" width="53" customWidth="1"/>
    <col min="11011" max="11011" width="7.85546875" customWidth="1"/>
    <col min="11012" max="11012" width="6.7109375" customWidth="1"/>
    <col min="11013" max="11013" width="7.85546875" customWidth="1"/>
    <col min="11263" max="11263" width="9.140625" customWidth="1"/>
    <col min="11264" max="11264" width="26.5703125" customWidth="1"/>
    <col min="11266" max="11266" width="53" customWidth="1"/>
    <col min="11267" max="11267" width="7.85546875" customWidth="1"/>
    <col min="11268" max="11268" width="6.7109375" customWidth="1"/>
    <col min="11269" max="11269" width="7.85546875" customWidth="1"/>
    <col min="11519" max="11519" width="9.140625" customWidth="1"/>
    <col min="11520" max="11520" width="26.5703125" customWidth="1"/>
    <col min="11522" max="11522" width="53" customWidth="1"/>
    <col min="11523" max="11523" width="7.85546875" customWidth="1"/>
    <col min="11524" max="11524" width="6.7109375" customWidth="1"/>
    <col min="11525" max="11525" width="7.85546875" customWidth="1"/>
    <col min="11775" max="11775" width="9.140625" customWidth="1"/>
    <col min="11776" max="11776" width="26.5703125" customWidth="1"/>
    <col min="11778" max="11778" width="53" customWidth="1"/>
    <col min="11779" max="11779" width="7.85546875" customWidth="1"/>
    <col min="11780" max="11780" width="6.7109375" customWidth="1"/>
    <col min="11781" max="11781" width="7.85546875" customWidth="1"/>
    <col min="12031" max="12031" width="9.140625" customWidth="1"/>
    <col min="12032" max="12032" width="26.5703125" customWidth="1"/>
    <col min="12034" max="12034" width="53" customWidth="1"/>
    <col min="12035" max="12035" width="7.85546875" customWidth="1"/>
    <col min="12036" max="12036" width="6.7109375" customWidth="1"/>
    <col min="12037" max="12037" width="7.85546875" customWidth="1"/>
    <col min="12287" max="12287" width="9.140625" customWidth="1"/>
    <col min="12288" max="12288" width="26.5703125" customWidth="1"/>
    <col min="12290" max="12290" width="53" customWidth="1"/>
    <col min="12291" max="12291" width="7.85546875" customWidth="1"/>
    <col min="12292" max="12292" width="6.7109375" customWidth="1"/>
    <col min="12293" max="12293" width="7.85546875" customWidth="1"/>
    <col min="12543" max="12543" width="9.140625" customWidth="1"/>
    <col min="12544" max="12544" width="26.5703125" customWidth="1"/>
    <col min="12546" max="12546" width="53" customWidth="1"/>
    <col min="12547" max="12547" width="7.85546875" customWidth="1"/>
    <col min="12548" max="12548" width="6.7109375" customWidth="1"/>
    <col min="12549" max="12549" width="7.85546875" customWidth="1"/>
    <col min="12799" max="12799" width="9.140625" customWidth="1"/>
    <col min="12800" max="12800" width="26.5703125" customWidth="1"/>
    <col min="12802" max="12802" width="53" customWidth="1"/>
    <col min="12803" max="12803" width="7.85546875" customWidth="1"/>
    <col min="12804" max="12804" width="6.7109375" customWidth="1"/>
    <col min="12805" max="12805" width="7.85546875" customWidth="1"/>
    <col min="13055" max="13055" width="9.140625" customWidth="1"/>
    <col min="13056" max="13056" width="26.5703125" customWidth="1"/>
    <col min="13058" max="13058" width="53" customWidth="1"/>
    <col min="13059" max="13059" width="7.85546875" customWidth="1"/>
    <col min="13060" max="13060" width="6.7109375" customWidth="1"/>
    <col min="13061" max="13061" width="7.85546875" customWidth="1"/>
    <col min="13311" max="13311" width="9.140625" customWidth="1"/>
    <col min="13312" max="13312" width="26.5703125" customWidth="1"/>
    <col min="13314" max="13314" width="53" customWidth="1"/>
    <col min="13315" max="13315" width="7.85546875" customWidth="1"/>
    <col min="13316" max="13316" width="6.7109375" customWidth="1"/>
    <col min="13317" max="13317" width="7.85546875" customWidth="1"/>
    <col min="13567" max="13567" width="9.140625" customWidth="1"/>
    <col min="13568" max="13568" width="26.5703125" customWidth="1"/>
    <col min="13570" max="13570" width="53" customWidth="1"/>
    <col min="13571" max="13571" width="7.85546875" customWidth="1"/>
    <col min="13572" max="13572" width="6.7109375" customWidth="1"/>
    <col min="13573" max="13573" width="7.85546875" customWidth="1"/>
    <col min="13823" max="13823" width="9.140625" customWidth="1"/>
    <col min="13824" max="13824" width="26.5703125" customWidth="1"/>
    <col min="13826" max="13826" width="53" customWidth="1"/>
    <col min="13827" max="13827" width="7.85546875" customWidth="1"/>
    <col min="13828" max="13828" width="6.7109375" customWidth="1"/>
    <col min="13829" max="13829" width="7.85546875" customWidth="1"/>
    <col min="14079" max="14079" width="9.140625" customWidth="1"/>
    <col min="14080" max="14080" width="26.5703125" customWidth="1"/>
    <col min="14082" max="14082" width="53" customWidth="1"/>
    <col min="14083" max="14083" width="7.85546875" customWidth="1"/>
    <col min="14084" max="14084" width="6.7109375" customWidth="1"/>
    <col min="14085" max="14085" width="7.85546875" customWidth="1"/>
    <col min="14335" max="14335" width="9.140625" customWidth="1"/>
    <col min="14336" max="14336" width="26.5703125" customWidth="1"/>
    <col min="14338" max="14338" width="53" customWidth="1"/>
    <col min="14339" max="14339" width="7.85546875" customWidth="1"/>
    <col min="14340" max="14340" width="6.7109375" customWidth="1"/>
    <col min="14341" max="14341" width="7.85546875" customWidth="1"/>
    <col min="14591" max="14591" width="9.140625" customWidth="1"/>
    <col min="14592" max="14592" width="26.5703125" customWidth="1"/>
    <col min="14594" max="14594" width="53" customWidth="1"/>
    <col min="14595" max="14595" width="7.85546875" customWidth="1"/>
    <col min="14596" max="14596" width="6.7109375" customWidth="1"/>
    <col min="14597" max="14597" width="7.85546875" customWidth="1"/>
    <col min="14847" max="14847" width="9.140625" customWidth="1"/>
    <col min="14848" max="14848" width="26.5703125" customWidth="1"/>
    <col min="14850" max="14850" width="53" customWidth="1"/>
    <col min="14851" max="14851" width="7.85546875" customWidth="1"/>
    <col min="14852" max="14852" width="6.7109375" customWidth="1"/>
    <col min="14853" max="14853" width="7.85546875" customWidth="1"/>
    <col min="15103" max="15103" width="9.140625" customWidth="1"/>
    <col min="15104" max="15104" width="26.5703125" customWidth="1"/>
    <col min="15106" max="15106" width="53" customWidth="1"/>
    <col min="15107" max="15107" width="7.85546875" customWidth="1"/>
    <col min="15108" max="15108" width="6.7109375" customWidth="1"/>
    <col min="15109" max="15109" width="7.85546875" customWidth="1"/>
    <col min="15359" max="15359" width="9.140625" customWidth="1"/>
    <col min="15360" max="15360" width="26.5703125" customWidth="1"/>
    <col min="15362" max="15362" width="53" customWidth="1"/>
    <col min="15363" max="15363" width="7.85546875" customWidth="1"/>
    <col min="15364" max="15364" width="6.7109375" customWidth="1"/>
    <col min="15365" max="15365" width="7.85546875" customWidth="1"/>
    <col min="15615" max="15615" width="9.140625" customWidth="1"/>
    <col min="15616" max="15616" width="26.5703125" customWidth="1"/>
    <col min="15618" max="15618" width="53" customWidth="1"/>
    <col min="15619" max="15619" width="7.85546875" customWidth="1"/>
    <col min="15620" max="15620" width="6.7109375" customWidth="1"/>
    <col min="15621" max="15621" width="7.85546875" customWidth="1"/>
    <col min="15871" max="15871" width="9.140625" customWidth="1"/>
    <col min="15872" max="15872" width="26.5703125" customWidth="1"/>
    <col min="15874" max="15874" width="53" customWidth="1"/>
    <col min="15875" max="15875" width="7.85546875" customWidth="1"/>
    <col min="15876" max="15876" width="6.7109375" customWidth="1"/>
    <col min="15877" max="15877" width="7.85546875" customWidth="1"/>
    <col min="16127" max="16127" width="9.140625" customWidth="1"/>
    <col min="16128" max="16128" width="26.5703125" customWidth="1"/>
    <col min="16130" max="16130" width="53" customWidth="1"/>
    <col min="16131" max="16131" width="7.85546875" customWidth="1"/>
    <col min="16132" max="16132" width="6.7109375" customWidth="1"/>
    <col min="16133" max="16133" width="7.85546875" customWidth="1"/>
  </cols>
  <sheetData>
    <row r="1" spans="1:9" ht="18" x14ac:dyDescent="0.25">
      <c r="A1" s="55" t="s">
        <v>8</v>
      </c>
      <c r="B1" s="55"/>
      <c r="C1" s="55"/>
      <c r="D1" s="55"/>
      <c r="E1" s="55"/>
      <c r="F1" s="15"/>
      <c r="G1" s="15"/>
      <c r="H1" s="1"/>
      <c r="I1" s="1"/>
    </row>
    <row r="2" spans="1:9" ht="18" x14ac:dyDescent="0.25">
      <c r="A2" s="55" t="s">
        <v>15</v>
      </c>
      <c r="B2" s="55"/>
      <c r="C2" s="55"/>
      <c r="D2" s="55"/>
      <c r="E2" s="55"/>
      <c r="F2" s="15"/>
      <c r="G2" s="15"/>
      <c r="H2" s="27"/>
      <c r="I2" s="27"/>
    </row>
    <row r="3" spans="1:9" ht="18" x14ac:dyDescent="0.25">
      <c r="A3" s="56" t="s">
        <v>5</v>
      </c>
      <c r="B3" s="56"/>
      <c r="C3" s="56"/>
      <c r="D3" s="56"/>
      <c r="E3" s="56"/>
      <c r="F3" s="27"/>
      <c r="G3" s="27"/>
      <c r="H3" s="27"/>
      <c r="I3" s="27"/>
    </row>
    <row r="4" spans="1:9" ht="15.75" x14ac:dyDescent="0.25">
      <c r="A4" s="3"/>
      <c r="C4" s="4"/>
      <c r="D4" s="4"/>
      <c r="E4" s="3"/>
      <c r="F4" s="3"/>
    </row>
    <row r="5" spans="1:9" ht="15.75" x14ac:dyDescent="0.25">
      <c r="A5" s="5"/>
      <c r="B5" s="3"/>
      <c r="C5" s="3"/>
      <c r="D5" s="3"/>
      <c r="E5" s="3"/>
      <c r="F5" s="3"/>
    </row>
    <row r="6" spans="1:9" x14ac:dyDescent="0.25">
      <c r="A6" s="10" t="s">
        <v>1</v>
      </c>
      <c r="B6" s="10" t="s">
        <v>3</v>
      </c>
      <c r="C6" s="10" t="s">
        <v>9</v>
      </c>
      <c r="D6" s="10" t="s">
        <v>10</v>
      </c>
      <c r="E6" s="10" t="s">
        <v>4</v>
      </c>
    </row>
    <row r="7" spans="1:9" x14ac:dyDescent="0.25">
      <c r="A7" s="12">
        <v>2</v>
      </c>
      <c r="B7" s="42" t="s">
        <v>16</v>
      </c>
      <c r="C7" s="17">
        <v>57</v>
      </c>
      <c r="D7" s="17">
        <v>57</v>
      </c>
      <c r="E7" s="17">
        <f>SUM(C7:D7)</f>
        <v>114</v>
      </c>
    </row>
    <row r="8" spans="1:9" x14ac:dyDescent="0.25">
      <c r="A8" s="12">
        <v>3</v>
      </c>
      <c r="B8" s="43" t="s">
        <v>17</v>
      </c>
      <c r="C8" s="17">
        <v>43</v>
      </c>
      <c r="D8" s="17">
        <v>50</v>
      </c>
      <c r="E8" s="17">
        <f>SUM(C8:D8)</f>
        <v>93</v>
      </c>
    </row>
  </sheetData>
  <sortState xmlns:xlrd2="http://schemas.microsoft.com/office/spreadsheetml/2017/richdata2" ref="B12:F15">
    <sortCondition descending="1" ref="E12:E15"/>
  </sortState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4"/>
  <sheetViews>
    <sheetView zoomScaleNormal="100" workbookViewId="0">
      <selection activeCell="A6" sqref="A6:A8"/>
    </sheetView>
  </sheetViews>
  <sheetFormatPr defaultRowHeight="15" x14ac:dyDescent="0.25"/>
  <cols>
    <col min="1" max="1" width="7.5703125" customWidth="1"/>
    <col min="2" max="2" width="49.140625" customWidth="1"/>
    <col min="3" max="5" width="7.7109375" customWidth="1"/>
    <col min="6" max="6" width="9.140625" customWidth="1"/>
    <col min="251" max="251" width="6" customWidth="1"/>
    <col min="252" max="252" width="8" customWidth="1"/>
    <col min="253" max="253" width="0" hidden="1" customWidth="1"/>
    <col min="254" max="254" width="21.5703125" customWidth="1"/>
    <col min="255" max="255" width="11.85546875" customWidth="1"/>
    <col min="256" max="256" width="22.85546875" customWidth="1"/>
    <col min="257" max="257" width="8.5703125" customWidth="1"/>
    <col min="258" max="258" width="7.5703125" customWidth="1"/>
    <col min="259" max="260" width="7.140625" customWidth="1"/>
    <col min="261" max="261" width="8.42578125" customWidth="1"/>
    <col min="507" max="507" width="6" customWidth="1"/>
    <col min="508" max="508" width="8" customWidth="1"/>
    <col min="509" max="509" width="0" hidden="1" customWidth="1"/>
    <col min="510" max="510" width="21.5703125" customWidth="1"/>
    <col min="511" max="511" width="11.85546875" customWidth="1"/>
    <col min="512" max="512" width="22.85546875" customWidth="1"/>
    <col min="513" max="513" width="8.5703125" customWidth="1"/>
    <col min="514" max="514" width="7.5703125" customWidth="1"/>
    <col min="515" max="516" width="7.140625" customWidth="1"/>
    <col min="517" max="517" width="8.42578125" customWidth="1"/>
    <col min="763" max="763" width="6" customWidth="1"/>
    <col min="764" max="764" width="8" customWidth="1"/>
    <col min="765" max="765" width="0" hidden="1" customWidth="1"/>
    <col min="766" max="766" width="21.5703125" customWidth="1"/>
    <col min="767" max="767" width="11.85546875" customWidth="1"/>
    <col min="768" max="768" width="22.85546875" customWidth="1"/>
    <col min="769" max="769" width="8.5703125" customWidth="1"/>
    <col min="770" max="770" width="7.5703125" customWidth="1"/>
    <col min="771" max="772" width="7.140625" customWidth="1"/>
    <col min="773" max="773" width="8.42578125" customWidth="1"/>
    <col min="1019" max="1019" width="6" customWidth="1"/>
    <col min="1020" max="1020" width="8" customWidth="1"/>
    <col min="1021" max="1021" width="0" hidden="1" customWidth="1"/>
    <col min="1022" max="1022" width="21.5703125" customWidth="1"/>
    <col min="1023" max="1023" width="11.85546875" customWidth="1"/>
    <col min="1024" max="1024" width="22.85546875" customWidth="1"/>
    <col min="1025" max="1025" width="8.5703125" customWidth="1"/>
    <col min="1026" max="1026" width="7.5703125" customWidth="1"/>
    <col min="1027" max="1028" width="7.140625" customWidth="1"/>
    <col min="1029" max="1029" width="8.42578125" customWidth="1"/>
    <col min="1275" max="1275" width="6" customWidth="1"/>
    <col min="1276" max="1276" width="8" customWidth="1"/>
    <col min="1277" max="1277" width="0" hidden="1" customWidth="1"/>
    <col min="1278" max="1278" width="21.5703125" customWidth="1"/>
    <col min="1279" max="1279" width="11.85546875" customWidth="1"/>
    <col min="1280" max="1280" width="22.85546875" customWidth="1"/>
    <col min="1281" max="1281" width="8.5703125" customWidth="1"/>
    <col min="1282" max="1282" width="7.5703125" customWidth="1"/>
    <col min="1283" max="1284" width="7.140625" customWidth="1"/>
    <col min="1285" max="1285" width="8.42578125" customWidth="1"/>
    <col min="1531" max="1531" width="6" customWidth="1"/>
    <col min="1532" max="1532" width="8" customWidth="1"/>
    <col min="1533" max="1533" width="0" hidden="1" customWidth="1"/>
    <col min="1534" max="1534" width="21.5703125" customWidth="1"/>
    <col min="1535" max="1535" width="11.85546875" customWidth="1"/>
    <col min="1536" max="1536" width="22.85546875" customWidth="1"/>
    <col min="1537" max="1537" width="8.5703125" customWidth="1"/>
    <col min="1538" max="1538" width="7.5703125" customWidth="1"/>
    <col min="1539" max="1540" width="7.140625" customWidth="1"/>
    <col min="1541" max="1541" width="8.42578125" customWidth="1"/>
    <col min="1787" max="1787" width="6" customWidth="1"/>
    <col min="1788" max="1788" width="8" customWidth="1"/>
    <col min="1789" max="1789" width="0" hidden="1" customWidth="1"/>
    <col min="1790" max="1790" width="21.5703125" customWidth="1"/>
    <col min="1791" max="1791" width="11.85546875" customWidth="1"/>
    <col min="1792" max="1792" width="22.85546875" customWidth="1"/>
    <col min="1793" max="1793" width="8.5703125" customWidth="1"/>
    <col min="1794" max="1794" width="7.5703125" customWidth="1"/>
    <col min="1795" max="1796" width="7.140625" customWidth="1"/>
    <col min="1797" max="1797" width="8.42578125" customWidth="1"/>
    <col min="2043" max="2043" width="6" customWidth="1"/>
    <col min="2044" max="2044" width="8" customWidth="1"/>
    <col min="2045" max="2045" width="0" hidden="1" customWidth="1"/>
    <col min="2046" max="2046" width="21.5703125" customWidth="1"/>
    <col min="2047" max="2047" width="11.85546875" customWidth="1"/>
    <col min="2048" max="2048" width="22.85546875" customWidth="1"/>
    <col min="2049" max="2049" width="8.5703125" customWidth="1"/>
    <col min="2050" max="2050" width="7.5703125" customWidth="1"/>
    <col min="2051" max="2052" width="7.140625" customWidth="1"/>
    <col min="2053" max="2053" width="8.42578125" customWidth="1"/>
    <col min="2299" max="2299" width="6" customWidth="1"/>
    <col min="2300" max="2300" width="8" customWidth="1"/>
    <col min="2301" max="2301" width="0" hidden="1" customWidth="1"/>
    <col min="2302" max="2302" width="21.5703125" customWidth="1"/>
    <col min="2303" max="2303" width="11.85546875" customWidth="1"/>
    <col min="2304" max="2304" width="22.85546875" customWidth="1"/>
    <col min="2305" max="2305" width="8.5703125" customWidth="1"/>
    <col min="2306" max="2306" width="7.5703125" customWidth="1"/>
    <col min="2307" max="2308" width="7.140625" customWidth="1"/>
    <col min="2309" max="2309" width="8.42578125" customWidth="1"/>
    <col min="2555" max="2555" width="6" customWidth="1"/>
    <col min="2556" max="2556" width="8" customWidth="1"/>
    <col min="2557" max="2557" width="0" hidden="1" customWidth="1"/>
    <col min="2558" max="2558" width="21.5703125" customWidth="1"/>
    <col min="2559" max="2559" width="11.85546875" customWidth="1"/>
    <col min="2560" max="2560" width="22.85546875" customWidth="1"/>
    <col min="2561" max="2561" width="8.5703125" customWidth="1"/>
    <col min="2562" max="2562" width="7.5703125" customWidth="1"/>
    <col min="2563" max="2564" width="7.140625" customWidth="1"/>
    <col min="2565" max="2565" width="8.42578125" customWidth="1"/>
    <col min="2811" max="2811" width="6" customWidth="1"/>
    <col min="2812" max="2812" width="8" customWidth="1"/>
    <col min="2813" max="2813" width="0" hidden="1" customWidth="1"/>
    <col min="2814" max="2814" width="21.5703125" customWidth="1"/>
    <col min="2815" max="2815" width="11.85546875" customWidth="1"/>
    <col min="2816" max="2816" width="22.85546875" customWidth="1"/>
    <col min="2817" max="2817" width="8.5703125" customWidth="1"/>
    <col min="2818" max="2818" width="7.5703125" customWidth="1"/>
    <col min="2819" max="2820" width="7.140625" customWidth="1"/>
    <col min="2821" max="2821" width="8.42578125" customWidth="1"/>
    <col min="3067" max="3067" width="6" customWidth="1"/>
    <col min="3068" max="3068" width="8" customWidth="1"/>
    <col min="3069" max="3069" width="0" hidden="1" customWidth="1"/>
    <col min="3070" max="3070" width="21.5703125" customWidth="1"/>
    <col min="3071" max="3071" width="11.85546875" customWidth="1"/>
    <col min="3072" max="3072" width="22.85546875" customWidth="1"/>
    <col min="3073" max="3073" width="8.5703125" customWidth="1"/>
    <col min="3074" max="3074" width="7.5703125" customWidth="1"/>
    <col min="3075" max="3076" width="7.140625" customWidth="1"/>
    <col min="3077" max="3077" width="8.42578125" customWidth="1"/>
    <col min="3323" max="3323" width="6" customWidth="1"/>
    <col min="3324" max="3324" width="8" customWidth="1"/>
    <col min="3325" max="3325" width="0" hidden="1" customWidth="1"/>
    <col min="3326" max="3326" width="21.5703125" customWidth="1"/>
    <col min="3327" max="3327" width="11.85546875" customWidth="1"/>
    <col min="3328" max="3328" width="22.85546875" customWidth="1"/>
    <col min="3329" max="3329" width="8.5703125" customWidth="1"/>
    <col min="3330" max="3330" width="7.5703125" customWidth="1"/>
    <col min="3331" max="3332" width="7.140625" customWidth="1"/>
    <col min="3333" max="3333" width="8.42578125" customWidth="1"/>
    <col min="3579" max="3579" width="6" customWidth="1"/>
    <col min="3580" max="3580" width="8" customWidth="1"/>
    <col min="3581" max="3581" width="0" hidden="1" customWidth="1"/>
    <col min="3582" max="3582" width="21.5703125" customWidth="1"/>
    <col min="3583" max="3583" width="11.85546875" customWidth="1"/>
    <col min="3584" max="3584" width="22.85546875" customWidth="1"/>
    <col min="3585" max="3585" width="8.5703125" customWidth="1"/>
    <col min="3586" max="3586" width="7.5703125" customWidth="1"/>
    <col min="3587" max="3588" width="7.140625" customWidth="1"/>
    <col min="3589" max="3589" width="8.42578125" customWidth="1"/>
    <col min="3835" max="3835" width="6" customWidth="1"/>
    <col min="3836" max="3836" width="8" customWidth="1"/>
    <col min="3837" max="3837" width="0" hidden="1" customWidth="1"/>
    <col min="3838" max="3838" width="21.5703125" customWidth="1"/>
    <col min="3839" max="3839" width="11.85546875" customWidth="1"/>
    <col min="3840" max="3840" width="22.85546875" customWidth="1"/>
    <col min="3841" max="3841" width="8.5703125" customWidth="1"/>
    <col min="3842" max="3842" width="7.5703125" customWidth="1"/>
    <col min="3843" max="3844" width="7.140625" customWidth="1"/>
    <col min="3845" max="3845" width="8.42578125" customWidth="1"/>
    <col min="4091" max="4091" width="6" customWidth="1"/>
    <col min="4092" max="4092" width="8" customWidth="1"/>
    <col min="4093" max="4093" width="0" hidden="1" customWidth="1"/>
    <col min="4094" max="4094" width="21.5703125" customWidth="1"/>
    <col min="4095" max="4095" width="11.85546875" customWidth="1"/>
    <col min="4096" max="4096" width="22.85546875" customWidth="1"/>
    <col min="4097" max="4097" width="8.5703125" customWidth="1"/>
    <col min="4098" max="4098" width="7.5703125" customWidth="1"/>
    <col min="4099" max="4100" width="7.140625" customWidth="1"/>
    <col min="4101" max="4101" width="8.42578125" customWidth="1"/>
    <col min="4347" max="4347" width="6" customWidth="1"/>
    <col min="4348" max="4348" width="8" customWidth="1"/>
    <col min="4349" max="4349" width="0" hidden="1" customWidth="1"/>
    <col min="4350" max="4350" width="21.5703125" customWidth="1"/>
    <col min="4351" max="4351" width="11.85546875" customWidth="1"/>
    <col min="4352" max="4352" width="22.85546875" customWidth="1"/>
    <col min="4353" max="4353" width="8.5703125" customWidth="1"/>
    <col min="4354" max="4354" width="7.5703125" customWidth="1"/>
    <col min="4355" max="4356" width="7.140625" customWidth="1"/>
    <col min="4357" max="4357" width="8.42578125" customWidth="1"/>
    <col min="4603" max="4603" width="6" customWidth="1"/>
    <col min="4604" max="4604" width="8" customWidth="1"/>
    <col min="4605" max="4605" width="0" hidden="1" customWidth="1"/>
    <col min="4606" max="4606" width="21.5703125" customWidth="1"/>
    <col min="4607" max="4607" width="11.85546875" customWidth="1"/>
    <col min="4608" max="4608" width="22.85546875" customWidth="1"/>
    <col min="4609" max="4609" width="8.5703125" customWidth="1"/>
    <col min="4610" max="4610" width="7.5703125" customWidth="1"/>
    <col min="4611" max="4612" width="7.140625" customWidth="1"/>
    <col min="4613" max="4613" width="8.42578125" customWidth="1"/>
    <col min="4859" max="4859" width="6" customWidth="1"/>
    <col min="4860" max="4860" width="8" customWidth="1"/>
    <col min="4861" max="4861" width="0" hidden="1" customWidth="1"/>
    <col min="4862" max="4862" width="21.5703125" customWidth="1"/>
    <col min="4863" max="4863" width="11.85546875" customWidth="1"/>
    <col min="4864" max="4864" width="22.85546875" customWidth="1"/>
    <col min="4865" max="4865" width="8.5703125" customWidth="1"/>
    <col min="4866" max="4866" width="7.5703125" customWidth="1"/>
    <col min="4867" max="4868" width="7.140625" customWidth="1"/>
    <col min="4869" max="4869" width="8.42578125" customWidth="1"/>
    <col min="5115" max="5115" width="6" customWidth="1"/>
    <col min="5116" max="5116" width="8" customWidth="1"/>
    <col min="5117" max="5117" width="0" hidden="1" customWidth="1"/>
    <col min="5118" max="5118" width="21.5703125" customWidth="1"/>
    <col min="5119" max="5119" width="11.85546875" customWidth="1"/>
    <col min="5120" max="5120" width="22.85546875" customWidth="1"/>
    <col min="5121" max="5121" width="8.5703125" customWidth="1"/>
    <col min="5122" max="5122" width="7.5703125" customWidth="1"/>
    <col min="5123" max="5124" width="7.140625" customWidth="1"/>
    <col min="5125" max="5125" width="8.42578125" customWidth="1"/>
    <col min="5371" max="5371" width="6" customWidth="1"/>
    <col min="5372" max="5372" width="8" customWidth="1"/>
    <col min="5373" max="5373" width="0" hidden="1" customWidth="1"/>
    <col min="5374" max="5374" width="21.5703125" customWidth="1"/>
    <col min="5375" max="5375" width="11.85546875" customWidth="1"/>
    <col min="5376" max="5376" width="22.85546875" customWidth="1"/>
    <col min="5377" max="5377" width="8.5703125" customWidth="1"/>
    <col min="5378" max="5378" width="7.5703125" customWidth="1"/>
    <col min="5379" max="5380" width="7.140625" customWidth="1"/>
    <col min="5381" max="5381" width="8.42578125" customWidth="1"/>
    <col min="5627" max="5627" width="6" customWidth="1"/>
    <col min="5628" max="5628" width="8" customWidth="1"/>
    <col min="5629" max="5629" width="0" hidden="1" customWidth="1"/>
    <col min="5630" max="5630" width="21.5703125" customWidth="1"/>
    <col min="5631" max="5631" width="11.85546875" customWidth="1"/>
    <col min="5632" max="5632" width="22.85546875" customWidth="1"/>
    <col min="5633" max="5633" width="8.5703125" customWidth="1"/>
    <col min="5634" max="5634" width="7.5703125" customWidth="1"/>
    <col min="5635" max="5636" width="7.140625" customWidth="1"/>
    <col min="5637" max="5637" width="8.42578125" customWidth="1"/>
    <col min="5883" max="5883" width="6" customWidth="1"/>
    <col min="5884" max="5884" width="8" customWidth="1"/>
    <col min="5885" max="5885" width="0" hidden="1" customWidth="1"/>
    <col min="5886" max="5886" width="21.5703125" customWidth="1"/>
    <col min="5887" max="5887" width="11.85546875" customWidth="1"/>
    <col min="5888" max="5888" width="22.85546875" customWidth="1"/>
    <col min="5889" max="5889" width="8.5703125" customWidth="1"/>
    <col min="5890" max="5890" width="7.5703125" customWidth="1"/>
    <col min="5891" max="5892" width="7.140625" customWidth="1"/>
    <col min="5893" max="5893" width="8.42578125" customWidth="1"/>
    <col min="6139" max="6139" width="6" customWidth="1"/>
    <col min="6140" max="6140" width="8" customWidth="1"/>
    <col min="6141" max="6141" width="0" hidden="1" customWidth="1"/>
    <col min="6142" max="6142" width="21.5703125" customWidth="1"/>
    <col min="6143" max="6143" width="11.85546875" customWidth="1"/>
    <col min="6144" max="6144" width="22.85546875" customWidth="1"/>
    <col min="6145" max="6145" width="8.5703125" customWidth="1"/>
    <col min="6146" max="6146" width="7.5703125" customWidth="1"/>
    <col min="6147" max="6148" width="7.140625" customWidth="1"/>
    <col min="6149" max="6149" width="8.42578125" customWidth="1"/>
    <col min="6395" max="6395" width="6" customWidth="1"/>
    <col min="6396" max="6396" width="8" customWidth="1"/>
    <col min="6397" max="6397" width="0" hidden="1" customWidth="1"/>
    <col min="6398" max="6398" width="21.5703125" customWidth="1"/>
    <col min="6399" max="6399" width="11.85546875" customWidth="1"/>
    <col min="6400" max="6400" width="22.85546875" customWidth="1"/>
    <col min="6401" max="6401" width="8.5703125" customWidth="1"/>
    <col min="6402" max="6402" width="7.5703125" customWidth="1"/>
    <col min="6403" max="6404" width="7.140625" customWidth="1"/>
    <col min="6405" max="6405" width="8.42578125" customWidth="1"/>
    <col min="6651" max="6651" width="6" customWidth="1"/>
    <col min="6652" max="6652" width="8" customWidth="1"/>
    <col min="6653" max="6653" width="0" hidden="1" customWidth="1"/>
    <col min="6654" max="6654" width="21.5703125" customWidth="1"/>
    <col min="6655" max="6655" width="11.85546875" customWidth="1"/>
    <col min="6656" max="6656" width="22.85546875" customWidth="1"/>
    <col min="6657" max="6657" width="8.5703125" customWidth="1"/>
    <col min="6658" max="6658" width="7.5703125" customWidth="1"/>
    <col min="6659" max="6660" width="7.140625" customWidth="1"/>
    <col min="6661" max="6661" width="8.42578125" customWidth="1"/>
    <col min="6907" max="6907" width="6" customWidth="1"/>
    <col min="6908" max="6908" width="8" customWidth="1"/>
    <col min="6909" max="6909" width="0" hidden="1" customWidth="1"/>
    <col min="6910" max="6910" width="21.5703125" customWidth="1"/>
    <col min="6911" max="6911" width="11.85546875" customWidth="1"/>
    <col min="6912" max="6912" width="22.85546875" customWidth="1"/>
    <col min="6913" max="6913" width="8.5703125" customWidth="1"/>
    <col min="6914" max="6914" width="7.5703125" customWidth="1"/>
    <col min="6915" max="6916" width="7.140625" customWidth="1"/>
    <col min="6917" max="6917" width="8.42578125" customWidth="1"/>
    <col min="7163" max="7163" width="6" customWidth="1"/>
    <col min="7164" max="7164" width="8" customWidth="1"/>
    <col min="7165" max="7165" width="0" hidden="1" customWidth="1"/>
    <col min="7166" max="7166" width="21.5703125" customWidth="1"/>
    <col min="7167" max="7167" width="11.85546875" customWidth="1"/>
    <col min="7168" max="7168" width="22.85546875" customWidth="1"/>
    <col min="7169" max="7169" width="8.5703125" customWidth="1"/>
    <col min="7170" max="7170" width="7.5703125" customWidth="1"/>
    <col min="7171" max="7172" width="7.140625" customWidth="1"/>
    <col min="7173" max="7173" width="8.42578125" customWidth="1"/>
    <col min="7419" max="7419" width="6" customWidth="1"/>
    <col min="7420" max="7420" width="8" customWidth="1"/>
    <col min="7421" max="7421" width="0" hidden="1" customWidth="1"/>
    <col min="7422" max="7422" width="21.5703125" customWidth="1"/>
    <col min="7423" max="7423" width="11.85546875" customWidth="1"/>
    <col min="7424" max="7424" width="22.85546875" customWidth="1"/>
    <col min="7425" max="7425" width="8.5703125" customWidth="1"/>
    <col min="7426" max="7426" width="7.5703125" customWidth="1"/>
    <col min="7427" max="7428" width="7.140625" customWidth="1"/>
    <col min="7429" max="7429" width="8.42578125" customWidth="1"/>
    <col min="7675" max="7675" width="6" customWidth="1"/>
    <col min="7676" max="7676" width="8" customWidth="1"/>
    <col min="7677" max="7677" width="0" hidden="1" customWidth="1"/>
    <col min="7678" max="7678" width="21.5703125" customWidth="1"/>
    <col min="7679" max="7679" width="11.85546875" customWidth="1"/>
    <col min="7680" max="7680" width="22.85546875" customWidth="1"/>
    <col min="7681" max="7681" width="8.5703125" customWidth="1"/>
    <col min="7682" max="7682" width="7.5703125" customWidth="1"/>
    <col min="7683" max="7684" width="7.140625" customWidth="1"/>
    <col min="7685" max="7685" width="8.42578125" customWidth="1"/>
    <col min="7931" max="7931" width="6" customWidth="1"/>
    <col min="7932" max="7932" width="8" customWidth="1"/>
    <col min="7933" max="7933" width="0" hidden="1" customWidth="1"/>
    <col min="7934" max="7934" width="21.5703125" customWidth="1"/>
    <col min="7935" max="7935" width="11.85546875" customWidth="1"/>
    <col min="7936" max="7936" width="22.85546875" customWidth="1"/>
    <col min="7937" max="7937" width="8.5703125" customWidth="1"/>
    <col min="7938" max="7938" width="7.5703125" customWidth="1"/>
    <col min="7939" max="7940" width="7.140625" customWidth="1"/>
    <col min="7941" max="7941" width="8.42578125" customWidth="1"/>
    <col min="8187" max="8187" width="6" customWidth="1"/>
    <col min="8188" max="8188" width="8" customWidth="1"/>
    <col min="8189" max="8189" width="0" hidden="1" customWidth="1"/>
    <col min="8190" max="8190" width="21.5703125" customWidth="1"/>
    <col min="8191" max="8191" width="11.85546875" customWidth="1"/>
    <col min="8192" max="8192" width="22.85546875" customWidth="1"/>
    <col min="8193" max="8193" width="8.5703125" customWidth="1"/>
    <col min="8194" max="8194" width="7.5703125" customWidth="1"/>
    <col min="8195" max="8196" width="7.140625" customWidth="1"/>
    <col min="8197" max="8197" width="8.42578125" customWidth="1"/>
    <col min="8443" max="8443" width="6" customWidth="1"/>
    <col min="8444" max="8444" width="8" customWidth="1"/>
    <col min="8445" max="8445" width="0" hidden="1" customWidth="1"/>
    <col min="8446" max="8446" width="21.5703125" customWidth="1"/>
    <col min="8447" max="8447" width="11.85546875" customWidth="1"/>
    <col min="8448" max="8448" width="22.85546875" customWidth="1"/>
    <col min="8449" max="8449" width="8.5703125" customWidth="1"/>
    <col min="8450" max="8450" width="7.5703125" customWidth="1"/>
    <col min="8451" max="8452" width="7.140625" customWidth="1"/>
    <col min="8453" max="8453" width="8.42578125" customWidth="1"/>
    <col min="8699" max="8699" width="6" customWidth="1"/>
    <col min="8700" max="8700" width="8" customWidth="1"/>
    <col min="8701" max="8701" width="0" hidden="1" customWidth="1"/>
    <col min="8702" max="8702" width="21.5703125" customWidth="1"/>
    <col min="8703" max="8703" width="11.85546875" customWidth="1"/>
    <col min="8704" max="8704" width="22.85546875" customWidth="1"/>
    <col min="8705" max="8705" width="8.5703125" customWidth="1"/>
    <col min="8706" max="8706" width="7.5703125" customWidth="1"/>
    <col min="8707" max="8708" width="7.140625" customWidth="1"/>
    <col min="8709" max="8709" width="8.42578125" customWidth="1"/>
    <col min="8955" max="8955" width="6" customWidth="1"/>
    <col min="8956" max="8956" width="8" customWidth="1"/>
    <col min="8957" max="8957" width="0" hidden="1" customWidth="1"/>
    <col min="8958" max="8958" width="21.5703125" customWidth="1"/>
    <col min="8959" max="8959" width="11.85546875" customWidth="1"/>
    <col min="8960" max="8960" width="22.85546875" customWidth="1"/>
    <col min="8961" max="8961" width="8.5703125" customWidth="1"/>
    <col min="8962" max="8962" width="7.5703125" customWidth="1"/>
    <col min="8963" max="8964" width="7.140625" customWidth="1"/>
    <col min="8965" max="8965" width="8.42578125" customWidth="1"/>
    <col min="9211" max="9211" width="6" customWidth="1"/>
    <col min="9212" max="9212" width="8" customWidth="1"/>
    <col min="9213" max="9213" width="0" hidden="1" customWidth="1"/>
    <col min="9214" max="9214" width="21.5703125" customWidth="1"/>
    <col min="9215" max="9215" width="11.85546875" customWidth="1"/>
    <col min="9216" max="9216" width="22.85546875" customWidth="1"/>
    <col min="9217" max="9217" width="8.5703125" customWidth="1"/>
    <col min="9218" max="9218" width="7.5703125" customWidth="1"/>
    <col min="9219" max="9220" width="7.140625" customWidth="1"/>
    <col min="9221" max="9221" width="8.42578125" customWidth="1"/>
    <col min="9467" max="9467" width="6" customWidth="1"/>
    <col min="9468" max="9468" width="8" customWidth="1"/>
    <col min="9469" max="9469" width="0" hidden="1" customWidth="1"/>
    <col min="9470" max="9470" width="21.5703125" customWidth="1"/>
    <col min="9471" max="9471" width="11.85546875" customWidth="1"/>
    <col min="9472" max="9472" width="22.85546875" customWidth="1"/>
    <col min="9473" max="9473" width="8.5703125" customWidth="1"/>
    <col min="9474" max="9474" width="7.5703125" customWidth="1"/>
    <col min="9475" max="9476" width="7.140625" customWidth="1"/>
    <col min="9477" max="9477" width="8.42578125" customWidth="1"/>
    <col min="9723" max="9723" width="6" customWidth="1"/>
    <col min="9724" max="9724" width="8" customWidth="1"/>
    <col min="9725" max="9725" width="0" hidden="1" customWidth="1"/>
    <col min="9726" max="9726" width="21.5703125" customWidth="1"/>
    <col min="9727" max="9727" width="11.85546875" customWidth="1"/>
    <col min="9728" max="9728" width="22.85546875" customWidth="1"/>
    <col min="9729" max="9729" width="8.5703125" customWidth="1"/>
    <col min="9730" max="9730" width="7.5703125" customWidth="1"/>
    <col min="9731" max="9732" width="7.140625" customWidth="1"/>
    <col min="9733" max="9733" width="8.42578125" customWidth="1"/>
    <col min="9979" max="9979" width="6" customWidth="1"/>
    <col min="9980" max="9980" width="8" customWidth="1"/>
    <col min="9981" max="9981" width="0" hidden="1" customWidth="1"/>
    <col min="9982" max="9982" width="21.5703125" customWidth="1"/>
    <col min="9983" max="9983" width="11.85546875" customWidth="1"/>
    <col min="9984" max="9984" width="22.85546875" customWidth="1"/>
    <col min="9985" max="9985" width="8.5703125" customWidth="1"/>
    <col min="9986" max="9986" width="7.5703125" customWidth="1"/>
    <col min="9987" max="9988" width="7.140625" customWidth="1"/>
    <col min="9989" max="9989" width="8.42578125" customWidth="1"/>
    <col min="10235" max="10235" width="6" customWidth="1"/>
    <col min="10236" max="10236" width="8" customWidth="1"/>
    <col min="10237" max="10237" width="0" hidden="1" customWidth="1"/>
    <col min="10238" max="10238" width="21.5703125" customWidth="1"/>
    <col min="10239" max="10239" width="11.85546875" customWidth="1"/>
    <col min="10240" max="10240" width="22.85546875" customWidth="1"/>
    <col min="10241" max="10241" width="8.5703125" customWidth="1"/>
    <col min="10242" max="10242" width="7.5703125" customWidth="1"/>
    <col min="10243" max="10244" width="7.140625" customWidth="1"/>
    <col min="10245" max="10245" width="8.42578125" customWidth="1"/>
    <col min="10491" max="10491" width="6" customWidth="1"/>
    <col min="10492" max="10492" width="8" customWidth="1"/>
    <col min="10493" max="10493" width="0" hidden="1" customWidth="1"/>
    <col min="10494" max="10494" width="21.5703125" customWidth="1"/>
    <col min="10495" max="10495" width="11.85546875" customWidth="1"/>
    <col min="10496" max="10496" width="22.85546875" customWidth="1"/>
    <col min="10497" max="10497" width="8.5703125" customWidth="1"/>
    <col min="10498" max="10498" width="7.5703125" customWidth="1"/>
    <col min="10499" max="10500" width="7.140625" customWidth="1"/>
    <col min="10501" max="10501" width="8.42578125" customWidth="1"/>
    <col min="10747" max="10747" width="6" customWidth="1"/>
    <col min="10748" max="10748" width="8" customWidth="1"/>
    <col min="10749" max="10749" width="0" hidden="1" customWidth="1"/>
    <col min="10750" max="10750" width="21.5703125" customWidth="1"/>
    <col min="10751" max="10751" width="11.85546875" customWidth="1"/>
    <col min="10752" max="10752" width="22.85546875" customWidth="1"/>
    <col min="10753" max="10753" width="8.5703125" customWidth="1"/>
    <col min="10754" max="10754" width="7.5703125" customWidth="1"/>
    <col min="10755" max="10756" width="7.140625" customWidth="1"/>
    <col min="10757" max="10757" width="8.42578125" customWidth="1"/>
    <col min="11003" max="11003" width="6" customWidth="1"/>
    <col min="11004" max="11004" width="8" customWidth="1"/>
    <col min="11005" max="11005" width="0" hidden="1" customWidth="1"/>
    <col min="11006" max="11006" width="21.5703125" customWidth="1"/>
    <col min="11007" max="11007" width="11.85546875" customWidth="1"/>
    <col min="11008" max="11008" width="22.85546875" customWidth="1"/>
    <col min="11009" max="11009" width="8.5703125" customWidth="1"/>
    <col min="11010" max="11010" width="7.5703125" customWidth="1"/>
    <col min="11011" max="11012" width="7.140625" customWidth="1"/>
    <col min="11013" max="11013" width="8.42578125" customWidth="1"/>
    <col min="11259" max="11259" width="6" customWidth="1"/>
    <col min="11260" max="11260" width="8" customWidth="1"/>
    <col min="11261" max="11261" width="0" hidden="1" customWidth="1"/>
    <col min="11262" max="11262" width="21.5703125" customWidth="1"/>
    <col min="11263" max="11263" width="11.85546875" customWidth="1"/>
    <col min="11264" max="11264" width="22.85546875" customWidth="1"/>
    <col min="11265" max="11265" width="8.5703125" customWidth="1"/>
    <col min="11266" max="11266" width="7.5703125" customWidth="1"/>
    <col min="11267" max="11268" width="7.140625" customWidth="1"/>
    <col min="11269" max="11269" width="8.42578125" customWidth="1"/>
    <col min="11515" max="11515" width="6" customWidth="1"/>
    <col min="11516" max="11516" width="8" customWidth="1"/>
    <col min="11517" max="11517" width="0" hidden="1" customWidth="1"/>
    <col min="11518" max="11518" width="21.5703125" customWidth="1"/>
    <col min="11519" max="11519" width="11.85546875" customWidth="1"/>
    <col min="11520" max="11520" width="22.85546875" customWidth="1"/>
    <col min="11521" max="11521" width="8.5703125" customWidth="1"/>
    <col min="11522" max="11522" width="7.5703125" customWidth="1"/>
    <col min="11523" max="11524" width="7.140625" customWidth="1"/>
    <col min="11525" max="11525" width="8.42578125" customWidth="1"/>
    <col min="11771" max="11771" width="6" customWidth="1"/>
    <col min="11772" max="11772" width="8" customWidth="1"/>
    <col min="11773" max="11773" width="0" hidden="1" customWidth="1"/>
    <col min="11774" max="11774" width="21.5703125" customWidth="1"/>
    <col min="11775" max="11775" width="11.85546875" customWidth="1"/>
    <col min="11776" max="11776" width="22.85546875" customWidth="1"/>
    <col min="11777" max="11777" width="8.5703125" customWidth="1"/>
    <col min="11778" max="11778" width="7.5703125" customWidth="1"/>
    <col min="11779" max="11780" width="7.140625" customWidth="1"/>
    <col min="11781" max="11781" width="8.42578125" customWidth="1"/>
    <col min="12027" max="12027" width="6" customWidth="1"/>
    <col min="12028" max="12028" width="8" customWidth="1"/>
    <col min="12029" max="12029" width="0" hidden="1" customWidth="1"/>
    <col min="12030" max="12030" width="21.5703125" customWidth="1"/>
    <col min="12031" max="12031" width="11.85546875" customWidth="1"/>
    <col min="12032" max="12032" width="22.85546875" customWidth="1"/>
    <col min="12033" max="12033" width="8.5703125" customWidth="1"/>
    <col min="12034" max="12034" width="7.5703125" customWidth="1"/>
    <col min="12035" max="12036" width="7.140625" customWidth="1"/>
    <col min="12037" max="12037" width="8.42578125" customWidth="1"/>
    <col min="12283" max="12283" width="6" customWidth="1"/>
    <col min="12284" max="12284" width="8" customWidth="1"/>
    <col min="12285" max="12285" width="0" hidden="1" customWidth="1"/>
    <col min="12286" max="12286" width="21.5703125" customWidth="1"/>
    <col min="12287" max="12287" width="11.85546875" customWidth="1"/>
    <col min="12288" max="12288" width="22.85546875" customWidth="1"/>
    <col min="12289" max="12289" width="8.5703125" customWidth="1"/>
    <col min="12290" max="12290" width="7.5703125" customWidth="1"/>
    <col min="12291" max="12292" width="7.140625" customWidth="1"/>
    <col min="12293" max="12293" width="8.42578125" customWidth="1"/>
    <col min="12539" max="12539" width="6" customWidth="1"/>
    <col min="12540" max="12540" width="8" customWidth="1"/>
    <col min="12541" max="12541" width="0" hidden="1" customWidth="1"/>
    <col min="12542" max="12542" width="21.5703125" customWidth="1"/>
    <col min="12543" max="12543" width="11.85546875" customWidth="1"/>
    <col min="12544" max="12544" width="22.85546875" customWidth="1"/>
    <col min="12545" max="12545" width="8.5703125" customWidth="1"/>
    <col min="12546" max="12546" width="7.5703125" customWidth="1"/>
    <col min="12547" max="12548" width="7.140625" customWidth="1"/>
    <col min="12549" max="12549" width="8.42578125" customWidth="1"/>
    <col min="12795" max="12795" width="6" customWidth="1"/>
    <col min="12796" max="12796" width="8" customWidth="1"/>
    <col min="12797" max="12797" width="0" hidden="1" customWidth="1"/>
    <col min="12798" max="12798" width="21.5703125" customWidth="1"/>
    <col min="12799" max="12799" width="11.85546875" customWidth="1"/>
    <col min="12800" max="12800" width="22.85546875" customWidth="1"/>
    <col min="12801" max="12801" width="8.5703125" customWidth="1"/>
    <col min="12802" max="12802" width="7.5703125" customWidth="1"/>
    <col min="12803" max="12804" width="7.140625" customWidth="1"/>
    <col min="12805" max="12805" width="8.42578125" customWidth="1"/>
    <col min="13051" max="13051" width="6" customWidth="1"/>
    <col min="13052" max="13052" width="8" customWidth="1"/>
    <col min="13053" max="13053" width="0" hidden="1" customWidth="1"/>
    <col min="13054" max="13054" width="21.5703125" customWidth="1"/>
    <col min="13055" max="13055" width="11.85546875" customWidth="1"/>
    <col min="13056" max="13056" width="22.85546875" customWidth="1"/>
    <col min="13057" max="13057" width="8.5703125" customWidth="1"/>
    <col min="13058" max="13058" width="7.5703125" customWidth="1"/>
    <col min="13059" max="13060" width="7.140625" customWidth="1"/>
    <col min="13061" max="13061" width="8.42578125" customWidth="1"/>
    <col min="13307" max="13307" width="6" customWidth="1"/>
    <col min="13308" max="13308" width="8" customWidth="1"/>
    <col min="13309" max="13309" width="0" hidden="1" customWidth="1"/>
    <col min="13310" max="13310" width="21.5703125" customWidth="1"/>
    <col min="13311" max="13311" width="11.85546875" customWidth="1"/>
    <col min="13312" max="13312" width="22.85546875" customWidth="1"/>
    <col min="13313" max="13313" width="8.5703125" customWidth="1"/>
    <col min="13314" max="13314" width="7.5703125" customWidth="1"/>
    <col min="13315" max="13316" width="7.140625" customWidth="1"/>
    <col min="13317" max="13317" width="8.42578125" customWidth="1"/>
    <col min="13563" max="13563" width="6" customWidth="1"/>
    <col min="13564" max="13564" width="8" customWidth="1"/>
    <col min="13565" max="13565" width="0" hidden="1" customWidth="1"/>
    <col min="13566" max="13566" width="21.5703125" customWidth="1"/>
    <col min="13567" max="13567" width="11.85546875" customWidth="1"/>
    <col min="13568" max="13568" width="22.85546875" customWidth="1"/>
    <col min="13569" max="13569" width="8.5703125" customWidth="1"/>
    <col min="13570" max="13570" width="7.5703125" customWidth="1"/>
    <col min="13571" max="13572" width="7.140625" customWidth="1"/>
    <col min="13573" max="13573" width="8.42578125" customWidth="1"/>
    <col min="13819" max="13819" width="6" customWidth="1"/>
    <col min="13820" max="13820" width="8" customWidth="1"/>
    <col min="13821" max="13821" width="0" hidden="1" customWidth="1"/>
    <col min="13822" max="13822" width="21.5703125" customWidth="1"/>
    <col min="13823" max="13823" width="11.85546875" customWidth="1"/>
    <col min="13824" max="13824" width="22.85546875" customWidth="1"/>
    <col min="13825" max="13825" width="8.5703125" customWidth="1"/>
    <col min="13826" max="13826" width="7.5703125" customWidth="1"/>
    <col min="13827" max="13828" width="7.140625" customWidth="1"/>
    <col min="13829" max="13829" width="8.42578125" customWidth="1"/>
    <col min="14075" max="14075" width="6" customWidth="1"/>
    <col min="14076" max="14076" width="8" customWidth="1"/>
    <col min="14077" max="14077" width="0" hidden="1" customWidth="1"/>
    <col min="14078" max="14078" width="21.5703125" customWidth="1"/>
    <col min="14079" max="14079" width="11.85546875" customWidth="1"/>
    <col min="14080" max="14080" width="22.85546875" customWidth="1"/>
    <col min="14081" max="14081" width="8.5703125" customWidth="1"/>
    <col min="14082" max="14082" width="7.5703125" customWidth="1"/>
    <col min="14083" max="14084" width="7.140625" customWidth="1"/>
    <col min="14085" max="14085" width="8.42578125" customWidth="1"/>
    <col min="14331" max="14331" width="6" customWidth="1"/>
    <col min="14332" max="14332" width="8" customWidth="1"/>
    <col min="14333" max="14333" width="0" hidden="1" customWidth="1"/>
    <col min="14334" max="14334" width="21.5703125" customWidth="1"/>
    <col min="14335" max="14335" width="11.85546875" customWidth="1"/>
    <col min="14336" max="14336" width="22.85546875" customWidth="1"/>
    <col min="14337" max="14337" width="8.5703125" customWidth="1"/>
    <col min="14338" max="14338" width="7.5703125" customWidth="1"/>
    <col min="14339" max="14340" width="7.140625" customWidth="1"/>
    <col min="14341" max="14341" width="8.42578125" customWidth="1"/>
    <col min="14587" max="14587" width="6" customWidth="1"/>
    <col min="14588" max="14588" width="8" customWidth="1"/>
    <col min="14589" max="14589" width="0" hidden="1" customWidth="1"/>
    <col min="14590" max="14590" width="21.5703125" customWidth="1"/>
    <col min="14591" max="14591" width="11.85546875" customWidth="1"/>
    <col min="14592" max="14592" width="22.85546875" customWidth="1"/>
    <col min="14593" max="14593" width="8.5703125" customWidth="1"/>
    <col min="14594" max="14594" width="7.5703125" customWidth="1"/>
    <col min="14595" max="14596" width="7.140625" customWidth="1"/>
    <col min="14597" max="14597" width="8.42578125" customWidth="1"/>
    <col min="14843" max="14843" width="6" customWidth="1"/>
    <col min="14844" max="14844" width="8" customWidth="1"/>
    <col min="14845" max="14845" width="0" hidden="1" customWidth="1"/>
    <col min="14846" max="14846" width="21.5703125" customWidth="1"/>
    <col min="14847" max="14847" width="11.85546875" customWidth="1"/>
    <col min="14848" max="14848" width="22.85546875" customWidth="1"/>
    <col min="14849" max="14849" width="8.5703125" customWidth="1"/>
    <col min="14850" max="14850" width="7.5703125" customWidth="1"/>
    <col min="14851" max="14852" width="7.140625" customWidth="1"/>
    <col min="14853" max="14853" width="8.42578125" customWidth="1"/>
    <col min="15099" max="15099" width="6" customWidth="1"/>
    <col min="15100" max="15100" width="8" customWidth="1"/>
    <col min="15101" max="15101" width="0" hidden="1" customWidth="1"/>
    <col min="15102" max="15102" width="21.5703125" customWidth="1"/>
    <col min="15103" max="15103" width="11.85546875" customWidth="1"/>
    <col min="15104" max="15104" width="22.85546875" customWidth="1"/>
    <col min="15105" max="15105" width="8.5703125" customWidth="1"/>
    <col min="15106" max="15106" width="7.5703125" customWidth="1"/>
    <col min="15107" max="15108" width="7.140625" customWidth="1"/>
    <col min="15109" max="15109" width="8.42578125" customWidth="1"/>
    <col min="15355" max="15355" width="6" customWidth="1"/>
    <col min="15356" max="15356" width="8" customWidth="1"/>
    <col min="15357" max="15357" width="0" hidden="1" customWidth="1"/>
    <col min="15358" max="15358" width="21.5703125" customWidth="1"/>
    <col min="15359" max="15359" width="11.85546875" customWidth="1"/>
    <col min="15360" max="15360" width="22.85546875" customWidth="1"/>
    <col min="15361" max="15361" width="8.5703125" customWidth="1"/>
    <col min="15362" max="15362" width="7.5703125" customWidth="1"/>
    <col min="15363" max="15364" width="7.140625" customWidth="1"/>
    <col min="15365" max="15365" width="8.42578125" customWidth="1"/>
    <col min="15611" max="15611" width="6" customWidth="1"/>
    <col min="15612" max="15612" width="8" customWidth="1"/>
    <col min="15613" max="15613" width="0" hidden="1" customWidth="1"/>
    <col min="15614" max="15614" width="21.5703125" customWidth="1"/>
    <col min="15615" max="15615" width="11.85546875" customWidth="1"/>
    <col min="15616" max="15616" width="22.85546875" customWidth="1"/>
    <col min="15617" max="15617" width="8.5703125" customWidth="1"/>
    <col min="15618" max="15618" width="7.5703125" customWidth="1"/>
    <col min="15619" max="15620" width="7.140625" customWidth="1"/>
    <col min="15621" max="15621" width="8.42578125" customWidth="1"/>
    <col min="15867" max="15867" width="6" customWidth="1"/>
    <col min="15868" max="15868" width="8" customWidth="1"/>
    <col min="15869" max="15869" width="0" hidden="1" customWidth="1"/>
    <col min="15870" max="15870" width="21.5703125" customWidth="1"/>
    <col min="15871" max="15871" width="11.85546875" customWidth="1"/>
    <col min="15872" max="15872" width="22.85546875" customWidth="1"/>
    <col min="15873" max="15873" width="8.5703125" customWidth="1"/>
    <col min="15874" max="15874" width="7.5703125" customWidth="1"/>
    <col min="15875" max="15876" width="7.140625" customWidth="1"/>
    <col min="15877" max="15877" width="8.42578125" customWidth="1"/>
    <col min="16123" max="16123" width="6" customWidth="1"/>
    <col min="16124" max="16124" width="8" customWidth="1"/>
    <col min="16125" max="16125" width="0" hidden="1" customWidth="1"/>
    <col min="16126" max="16126" width="21.5703125" customWidth="1"/>
    <col min="16127" max="16127" width="11.85546875" customWidth="1"/>
    <col min="16128" max="16128" width="22.85546875" customWidth="1"/>
    <col min="16129" max="16129" width="8.5703125" customWidth="1"/>
    <col min="16130" max="16130" width="7.5703125" customWidth="1"/>
    <col min="16131" max="16132" width="7.140625" customWidth="1"/>
    <col min="16133" max="16133" width="8.42578125" customWidth="1"/>
  </cols>
  <sheetData>
    <row r="1" spans="1:7" ht="18" x14ac:dyDescent="0.25">
      <c r="A1" s="55" t="s">
        <v>8</v>
      </c>
      <c r="B1" s="55"/>
      <c r="C1" s="55"/>
      <c r="D1" s="55"/>
      <c r="E1" s="55"/>
      <c r="F1" s="55"/>
      <c r="G1" s="1"/>
    </row>
    <row r="2" spans="1:7" ht="18" x14ac:dyDescent="0.25">
      <c r="A2" s="55" t="s">
        <v>15</v>
      </c>
      <c r="B2" s="55"/>
      <c r="C2" s="55"/>
      <c r="D2" s="55"/>
      <c r="E2" s="55"/>
      <c r="F2" s="55"/>
      <c r="G2" s="27"/>
    </row>
    <row r="3" spans="1:7" ht="15.75" x14ac:dyDescent="0.25">
      <c r="A3" s="56" t="s">
        <v>7</v>
      </c>
      <c r="B3" s="56"/>
      <c r="C3" s="56"/>
      <c r="D3" s="56"/>
      <c r="E3" s="56"/>
      <c r="F3" s="56"/>
      <c r="G3" s="3"/>
    </row>
    <row r="4" spans="1:7" ht="15.75" x14ac:dyDescent="0.25">
      <c r="A4" s="3"/>
      <c r="B4" s="36"/>
      <c r="C4" s="36"/>
      <c r="D4" s="36"/>
      <c r="E4" s="36"/>
      <c r="F4" s="3"/>
      <c r="G4" s="3"/>
    </row>
    <row r="5" spans="1:7" ht="15.75" x14ac:dyDescent="0.25">
      <c r="A5" s="5" t="s">
        <v>0</v>
      </c>
      <c r="B5" s="3"/>
      <c r="C5" s="3"/>
      <c r="D5" s="3"/>
      <c r="E5" s="3"/>
      <c r="F5" s="3"/>
      <c r="G5" s="3"/>
    </row>
    <row r="6" spans="1:7" x14ac:dyDescent="0.25">
      <c r="A6" s="6" t="s">
        <v>22</v>
      </c>
      <c r="B6" s="6"/>
      <c r="C6" s="3"/>
      <c r="D6" s="3"/>
      <c r="E6" s="3"/>
      <c r="F6" s="3"/>
      <c r="G6" s="3"/>
    </row>
    <row r="7" spans="1:7" x14ac:dyDescent="0.25">
      <c r="A7" s="6" t="s">
        <v>23</v>
      </c>
      <c r="B7" s="7"/>
      <c r="C7" s="3"/>
      <c r="D7" s="3"/>
      <c r="E7" s="3"/>
      <c r="F7" s="3"/>
      <c r="G7" s="3"/>
    </row>
    <row r="8" spans="1:7" x14ac:dyDescent="0.25">
      <c r="A8" s="6" t="s">
        <v>24</v>
      </c>
      <c r="B8" s="9"/>
      <c r="C8" s="3"/>
      <c r="D8" s="3"/>
      <c r="E8" s="3"/>
      <c r="F8" s="3"/>
      <c r="G8" s="3"/>
    </row>
    <row r="9" spans="1:7" x14ac:dyDescent="0.25">
      <c r="A9" s="6"/>
      <c r="B9" s="9"/>
      <c r="C9" s="3"/>
      <c r="D9" s="3"/>
      <c r="E9" s="3"/>
      <c r="F9" s="3"/>
      <c r="G9" s="3"/>
    </row>
    <row r="10" spans="1:7" x14ac:dyDescent="0.25">
      <c r="A10" s="10" t="s">
        <v>1</v>
      </c>
      <c r="B10" s="10" t="s">
        <v>3</v>
      </c>
      <c r="C10" s="10">
        <v>1</v>
      </c>
      <c r="D10" s="10">
        <v>2</v>
      </c>
      <c r="E10" s="10">
        <v>3</v>
      </c>
      <c r="F10" s="10" t="s">
        <v>4</v>
      </c>
    </row>
    <row r="11" spans="1:7" x14ac:dyDescent="0.25">
      <c r="A11" s="10">
        <v>1</v>
      </c>
      <c r="B11" s="46" t="s">
        <v>17</v>
      </c>
      <c r="C11" s="44">
        <v>21</v>
      </c>
      <c r="D11" s="44">
        <v>22</v>
      </c>
      <c r="E11" s="10">
        <v>29</v>
      </c>
      <c r="F11" s="10">
        <f>SUM(C11:E11)</f>
        <v>72</v>
      </c>
    </row>
    <row r="12" spans="1:7" x14ac:dyDescent="0.25">
      <c r="A12" s="12">
        <v>2</v>
      </c>
      <c r="B12" s="47" t="s">
        <v>16</v>
      </c>
      <c r="C12" s="10">
        <v>17</v>
      </c>
      <c r="D12" s="10">
        <v>17</v>
      </c>
      <c r="E12" s="10">
        <v>25</v>
      </c>
      <c r="F12" s="10">
        <f>SUM(C12:E12)</f>
        <v>59</v>
      </c>
    </row>
    <row r="13" spans="1:7" x14ac:dyDescent="0.25">
      <c r="A13" s="12">
        <v>3</v>
      </c>
      <c r="B13" s="40" t="s">
        <v>18</v>
      </c>
      <c r="C13" s="45">
        <v>15</v>
      </c>
      <c r="D13" s="45">
        <v>16</v>
      </c>
      <c r="E13" s="45">
        <v>23</v>
      </c>
      <c r="F13" s="10">
        <f>SUM(C13:E13)</f>
        <v>54</v>
      </c>
    </row>
    <row r="14" spans="1:7" s="24" customFormat="1" ht="15" customHeight="1" x14ac:dyDescent="0.25">
      <c r="A14" s="21"/>
      <c r="B14" s="49"/>
      <c r="F14" s="23"/>
    </row>
    <row r="15" spans="1:7" s="24" customFormat="1" ht="14.25" customHeight="1" x14ac:dyDescent="0.25">
      <c r="A15" s="21"/>
      <c r="B15" s="50"/>
      <c r="F15" s="23"/>
    </row>
    <row r="16" spans="1:7" s="24" customFormat="1" x14ac:dyDescent="0.25">
      <c r="A16" s="21"/>
      <c r="B16" s="51"/>
      <c r="F16" s="23"/>
    </row>
    <row r="17" spans="1:9" s="24" customFormat="1" x14ac:dyDescent="0.25">
      <c r="A17" s="21"/>
      <c r="B17" s="50"/>
      <c r="F17" s="23"/>
    </row>
    <row r="18" spans="1:9" s="24" customFormat="1" ht="15.75" customHeight="1" x14ac:dyDescent="0.25">
      <c r="A18" s="21"/>
      <c r="B18" s="52"/>
      <c r="F18" s="23"/>
    </row>
    <row r="19" spans="1:9" s="24" customFormat="1" ht="16.5" customHeight="1" x14ac:dyDescent="0.25">
      <c r="A19" s="21"/>
      <c r="B19" s="49"/>
      <c r="F19" s="23"/>
    </row>
    <row r="20" spans="1:9" s="24" customFormat="1" x14ac:dyDescent="0.25">
      <c r="A20" s="21"/>
      <c r="B20" s="50"/>
      <c r="F20" s="23"/>
    </row>
    <row r="21" spans="1:9" s="24" customFormat="1" x14ac:dyDescent="0.25">
      <c r="A21" s="21"/>
      <c r="B21" s="50"/>
      <c r="C21" s="22"/>
      <c r="D21" s="22"/>
      <c r="E21" s="23"/>
      <c r="F21" s="23"/>
      <c r="I21" s="9"/>
    </row>
    <row r="22" spans="1:9" s="24" customFormat="1" x14ac:dyDescent="0.25">
      <c r="A22" s="21"/>
      <c r="B22" s="51"/>
      <c r="C22" s="22"/>
      <c r="D22" s="22"/>
      <c r="E22" s="23"/>
      <c r="F22" s="23"/>
    </row>
    <row r="23" spans="1:9" s="24" customFormat="1" x14ac:dyDescent="0.25">
      <c r="A23" s="21"/>
      <c r="B23" s="50"/>
      <c r="C23" s="22"/>
      <c r="D23" s="22"/>
      <c r="E23" s="23"/>
      <c r="F23" s="23"/>
    </row>
    <row r="24" spans="1:9" s="24" customFormat="1" x14ac:dyDescent="0.25">
      <c r="A24" s="21"/>
      <c r="B24" s="50"/>
      <c r="C24" s="22"/>
      <c r="D24" s="23"/>
      <c r="E24" s="23"/>
      <c r="F24" s="23"/>
    </row>
    <row r="25" spans="1:9" s="24" customFormat="1" x14ac:dyDescent="0.25">
      <c r="A25" s="21"/>
      <c r="B25" s="35"/>
    </row>
    <row r="26" spans="1:9" s="24" customFormat="1" x14ac:dyDescent="0.25">
      <c r="A26" s="21"/>
      <c r="B26" s="35"/>
    </row>
    <row r="27" spans="1:9" s="24" customFormat="1" x14ac:dyDescent="0.25">
      <c r="A27" s="21"/>
      <c r="B27" s="35"/>
    </row>
    <row r="28" spans="1:9" s="24" customFormat="1" x14ac:dyDescent="0.25">
      <c r="A28" s="21"/>
      <c r="B28" s="35"/>
    </row>
    <row r="29" spans="1:9" s="24" customFormat="1" x14ac:dyDescent="0.25">
      <c r="A29" s="21"/>
      <c r="B29" s="35"/>
    </row>
    <row r="30" spans="1:9" s="24" customFormat="1" x14ac:dyDescent="0.25">
      <c r="A30" s="21"/>
      <c r="B30" s="35"/>
    </row>
    <row r="31" spans="1:9" x14ac:dyDescent="0.25">
      <c r="A31" s="21"/>
      <c r="B31" s="35"/>
      <c r="C31" s="24"/>
      <c r="D31" s="24"/>
      <c r="E31" s="24"/>
      <c r="F31" s="24"/>
      <c r="G31" s="24"/>
    </row>
    <row r="32" spans="1:9" x14ac:dyDescent="0.25">
      <c r="A32" s="21"/>
      <c r="B32" s="35"/>
      <c r="C32" s="24"/>
      <c r="D32" s="24"/>
      <c r="E32" s="24"/>
      <c r="F32" s="24"/>
      <c r="G32" s="24"/>
    </row>
    <row r="33" spans="1:7" x14ac:dyDescent="0.25">
      <c r="A33" s="21"/>
      <c r="B33" s="35"/>
      <c r="C33" s="24"/>
      <c r="D33" s="24"/>
      <c r="E33" s="24"/>
      <c r="F33" s="24"/>
      <c r="G33" s="24"/>
    </row>
    <row r="34" spans="1:7" x14ac:dyDescent="0.25">
      <c r="A34" s="21"/>
      <c r="B34" s="35"/>
      <c r="C34" s="24"/>
      <c r="D34" s="24"/>
      <c r="E34" s="24"/>
      <c r="F34" s="24"/>
      <c r="G34" s="24"/>
    </row>
    <row r="35" spans="1:7" x14ac:dyDescent="0.25">
      <c r="A35" s="21"/>
      <c r="B35" s="35"/>
      <c r="C35" s="24"/>
      <c r="D35" s="24"/>
      <c r="E35" s="24"/>
      <c r="F35" s="24"/>
      <c r="G35" s="24"/>
    </row>
    <row r="36" spans="1:7" x14ac:dyDescent="0.25">
      <c r="A36" s="21"/>
      <c r="B36" s="35"/>
      <c r="C36" s="24"/>
      <c r="D36" s="24"/>
      <c r="E36" s="24"/>
      <c r="F36" s="24"/>
      <c r="G36" s="24"/>
    </row>
    <row r="37" spans="1:7" x14ac:dyDescent="0.25">
      <c r="A37" s="21"/>
      <c r="B37" s="35"/>
      <c r="C37" s="24"/>
      <c r="D37" s="24"/>
      <c r="E37" s="24"/>
      <c r="F37" s="24"/>
      <c r="G37" s="24"/>
    </row>
    <row r="38" spans="1:7" x14ac:dyDescent="0.25">
      <c r="A38" s="21"/>
      <c r="B38" s="35"/>
      <c r="C38" s="24"/>
      <c r="D38" s="24"/>
      <c r="E38" s="24"/>
      <c r="F38" s="24"/>
      <c r="G38" s="24"/>
    </row>
    <row r="39" spans="1:7" x14ac:dyDescent="0.25">
      <c r="A39" s="21"/>
      <c r="B39" s="35"/>
      <c r="C39" s="24"/>
      <c r="D39" s="24"/>
      <c r="E39" s="24"/>
      <c r="F39" s="24"/>
      <c r="G39" s="24"/>
    </row>
    <row r="40" spans="1:7" x14ac:dyDescent="0.25">
      <c r="A40" s="21"/>
      <c r="B40" s="35"/>
      <c r="C40" s="24"/>
      <c r="D40" s="24"/>
      <c r="E40" s="24"/>
      <c r="F40" s="24"/>
      <c r="G40" s="24"/>
    </row>
    <row r="41" spans="1:7" x14ac:dyDescent="0.25">
      <c r="A41" s="21"/>
      <c r="B41" s="35"/>
      <c r="C41" s="24"/>
      <c r="D41" s="24"/>
      <c r="E41" s="24"/>
      <c r="F41" s="24"/>
      <c r="G41" s="24"/>
    </row>
    <row r="42" spans="1:7" x14ac:dyDescent="0.25">
      <c r="A42" s="21"/>
      <c r="B42" s="35"/>
      <c r="C42" s="24"/>
      <c r="D42" s="24"/>
      <c r="E42" s="24"/>
      <c r="F42" s="24"/>
      <c r="G42" s="24"/>
    </row>
    <row r="43" spans="1:7" x14ac:dyDescent="0.25">
      <c r="A43" s="21"/>
      <c r="B43" s="35"/>
      <c r="C43" s="24"/>
      <c r="D43" s="24"/>
      <c r="E43" s="24"/>
      <c r="F43" s="24"/>
      <c r="G43" s="24"/>
    </row>
    <row r="44" spans="1:7" x14ac:dyDescent="0.25">
      <c r="A44" s="21"/>
      <c r="B44" s="35"/>
      <c r="C44" s="24"/>
      <c r="D44" s="24"/>
      <c r="E44" s="24"/>
      <c r="F44" s="24"/>
      <c r="G44" s="24"/>
    </row>
    <row r="45" spans="1:7" x14ac:dyDescent="0.25">
      <c r="A45" s="21"/>
      <c r="B45" s="35"/>
      <c r="C45" s="24"/>
      <c r="D45" s="24"/>
      <c r="E45" s="24"/>
      <c r="F45" s="24"/>
      <c r="G45" s="24"/>
    </row>
    <row r="46" spans="1:7" x14ac:dyDescent="0.25">
      <c r="A46" s="21"/>
      <c r="B46" s="35"/>
      <c r="C46" s="24"/>
      <c r="D46" s="24"/>
      <c r="E46" s="24"/>
      <c r="F46" s="24"/>
      <c r="G46" s="24"/>
    </row>
    <row r="47" spans="1:7" x14ac:dyDescent="0.25">
      <c r="A47" s="21"/>
      <c r="B47" s="35"/>
      <c r="C47" s="24"/>
      <c r="D47" s="24"/>
      <c r="E47" s="24"/>
      <c r="F47" s="24"/>
      <c r="G47" s="24"/>
    </row>
    <row r="48" spans="1:7" x14ac:dyDescent="0.25">
      <c r="A48" s="21"/>
      <c r="B48" s="35"/>
      <c r="C48" s="24"/>
      <c r="D48" s="24"/>
      <c r="E48" s="24"/>
      <c r="F48" s="24"/>
      <c r="G48" s="24"/>
    </row>
    <row r="49" spans="1:7" x14ac:dyDescent="0.25">
      <c r="A49" s="21"/>
      <c r="B49" s="35"/>
      <c r="C49" s="24"/>
      <c r="D49" s="24"/>
      <c r="E49" s="24"/>
      <c r="F49" s="24"/>
      <c r="G49" s="24"/>
    </row>
    <row r="50" spans="1:7" x14ac:dyDescent="0.25">
      <c r="A50" s="21"/>
      <c r="B50" s="35"/>
      <c r="C50" s="24"/>
      <c r="D50" s="24"/>
      <c r="E50" s="24"/>
      <c r="F50" s="24"/>
      <c r="G50" s="24"/>
    </row>
    <row r="51" spans="1:7" x14ac:dyDescent="0.25">
      <c r="A51" s="21"/>
      <c r="B51" s="35"/>
      <c r="C51" s="24"/>
      <c r="D51" s="24"/>
      <c r="E51" s="24"/>
      <c r="F51" s="24"/>
      <c r="G51" s="24"/>
    </row>
    <row r="52" spans="1:7" x14ac:dyDescent="0.25">
      <c r="A52" s="21"/>
      <c r="B52" s="35"/>
      <c r="C52" s="24"/>
      <c r="D52" s="24"/>
      <c r="E52" s="24"/>
      <c r="F52" s="24"/>
      <c r="G52" s="24"/>
    </row>
    <row r="53" spans="1:7" x14ac:dyDescent="0.25">
      <c r="A53" s="21"/>
      <c r="B53" s="35"/>
      <c r="C53" s="24"/>
      <c r="D53" s="24"/>
      <c r="E53" s="24"/>
      <c r="F53" s="24"/>
      <c r="G53" s="24"/>
    </row>
    <row r="54" spans="1:7" x14ac:dyDescent="0.25">
      <c r="A54" s="21"/>
      <c r="B54" s="35"/>
      <c r="C54" s="24"/>
      <c r="D54" s="24"/>
      <c r="E54" s="24"/>
      <c r="F54" s="24"/>
      <c r="G54" s="24"/>
    </row>
    <row r="55" spans="1:7" x14ac:dyDescent="0.25">
      <c r="A55" s="21"/>
      <c r="B55" s="35"/>
      <c r="C55" s="24"/>
      <c r="D55" s="24"/>
      <c r="E55" s="24"/>
      <c r="F55" s="24"/>
      <c r="G55" s="24"/>
    </row>
    <row r="56" spans="1:7" x14ac:dyDescent="0.25">
      <c r="A56" s="21"/>
      <c r="B56" s="35"/>
      <c r="C56" s="24"/>
      <c r="D56" s="24"/>
      <c r="E56" s="24"/>
      <c r="F56" s="24"/>
      <c r="G56" s="24"/>
    </row>
    <row r="57" spans="1:7" x14ac:dyDescent="0.25">
      <c r="A57" s="21"/>
      <c r="B57" s="35"/>
      <c r="C57" s="24"/>
      <c r="D57" s="24"/>
      <c r="E57" s="24"/>
      <c r="F57" s="24"/>
      <c r="G57" s="24"/>
    </row>
    <row r="58" spans="1:7" x14ac:dyDescent="0.25">
      <c r="A58" s="21"/>
      <c r="B58" s="35"/>
      <c r="C58" s="24"/>
      <c r="D58" s="24"/>
      <c r="E58" s="24"/>
      <c r="F58" s="24"/>
      <c r="G58" s="24"/>
    </row>
    <row r="59" spans="1:7" x14ac:dyDescent="0.25">
      <c r="A59" s="21"/>
      <c r="B59" s="35"/>
      <c r="C59" s="24"/>
      <c r="D59" s="24"/>
      <c r="E59" s="24"/>
      <c r="F59" s="24"/>
      <c r="G59" s="24"/>
    </row>
    <row r="60" spans="1:7" x14ac:dyDescent="0.25">
      <c r="A60" s="21"/>
      <c r="B60" s="35"/>
      <c r="C60" s="24"/>
      <c r="D60" s="24"/>
      <c r="E60" s="24"/>
      <c r="F60" s="24"/>
      <c r="G60" s="24"/>
    </row>
    <row r="61" spans="1:7" x14ac:dyDescent="0.25">
      <c r="A61" s="21"/>
      <c r="B61" s="35"/>
      <c r="C61" s="24"/>
      <c r="D61" s="24"/>
      <c r="E61" s="24"/>
      <c r="F61" s="24"/>
      <c r="G61" s="24"/>
    </row>
    <row r="62" spans="1:7" x14ac:dyDescent="0.25">
      <c r="A62" s="21"/>
      <c r="B62" s="35"/>
      <c r="C62" s="24"/>
      <c r="D62" s="24"/>
      <c r="E62" s="24"/>
      <c r="F62" s="24"/>
      <c r="G62" s="24"/>
    </row>
    <row r="63" spans="1:7" x14ac:dyDescent="0.25">
      <c r="A63" s="21"/>
      <c r="B63" s="35"/>
      <c r="C63" s="24"/>
      <c r="D63" s="24"/>
      <c r="E63" s="24"/>
      <c r="F63" s="24"/>
      <c r="G63" s="24"/>
    </row>
    <row r="64" spans="1:7" x14ac:dyDescent="0.25">
      <c r="A64" s="21"/>
      <c r="B64" s="35"/>
      <c r="C64" s="24"/>
      <c r="D64" s="24"/>
      <c r="E64" s="24"/>
      <c r="F64" s="24"/>
      <c r="G64" s="24"/>
    </row>
    <row r="65" spans="1:7" x14ac:dyDescent="0.25">
      <c r="A65" s="21"/>
      <c r="B65" s="35"/>
      <c r="C65" s="24"/>
      <c r="D65" s="24"/>
      <c r="E65" s="24"/>
      <c r="F65" s="24"/>
      <c r="G65" s="24"/>
    </row>
    <row r="66" spans="1:7" x14ac:dyDescent="0.25">
      <c r="A66" s="21"/>
      <c r="B66" s="35"/>
      <c r="C66" s="24"/>
      <c r="D66" s="24"/>
      <c r="E66" s="24"/>
      <c r="F66" s="24"/>
      <c r="G66" s="24"/>
    </row>
    <row r="67" spans="1:7" x14ac:dyDescent="0.25">
      <c r="A67" s="21"/>
      <c r="B67" s="35"/>
      <c r="C67" s="24"/>
      <c r="D67" s="24"/>
      <c r="E67" s="24"/>
      <c r="F67" s="24"/>
      <c r="G67" s="24"/>
    </row>
    <row r="68" spans="1:7" x14ac:dyDescent="0.25">
      <c r="A68" s="21"/>
      <c r="B68" s="35"/>
      <c r="C68" s="24"/>
      <c r="D68" s="24"/>
      <c r="E68" s="24"/>
      <c r="F68" s="24"/>
      <c r="G68" s="24"/>
    </row>
    <row r="69" spans="1:7" x14ac:dyDescent="0.25">
      <c r="A69" s="21"/>
      <c r="B69" s="35"/>
      <c r="C69" s="24"/>
      <c r="D69" s="24"/>
      <c r="E69" s="24"/>
      <c r="F69" s="24"/>
      <c r="G69" s="24"/>
    </row>
    <row r="70" spans="1:7" x14ac:dyDescent="0.25">
      <c r="A70" s="21"/>
      <c r="B70" s="35"/>
      <c r="C70" s="24"/>
      <c r="D70" s="24"/>
      <c r="E70" s="24"/>
      <c r="F70" s="24"/>
      <c r="G70" s="24"/>
    </row>
    <row r="71" spans="1:7" x14ac:dyDescent="0.25">
      <c r="A71" s="24"/>
      <c r="B71" s="24"/>
      <c r="C71" s="24"/>
      <c r="D71" s="24"/>
      <c r="E71" s="24"/>
      <c r="F71" s="24"/>
      <c r="G71" s="24"/>
    </row>
    <row r="72" spans="1:7" x14ac:dyDescent="0.25">
      <c r="A72" s="24"/>
      <c r="B72" s="24"/>
      <c r="C72" s="24"/>
      <c r="D72" s="24"/>
      <c r="E72" s="24"/>
      <c r="F72" s="24"/>
      <c r="G72" s="24"/>
    </row>
    <row r="73" spans="1:7" x14ac:dyDescent="0.25">
      <c r="A73" s="24"/>
      <c r="B73" s="24"/>
      <c r="C73" s="24"/>
      <c r="D73" s="24"/>
      <c r="E73" s="24"/>
      <c r="F73" s="24"/>
      <c r="G73" s="24"/>
    </row>
    <row r="74" spans="1:7" x14ac:dyDescent="0.25">
      <c r="A74" s="24"/>
      <c r="B74" s="24"/>
      <c r="C74" s="24"/>
      <c r="D74" s="24"/>
      <c r="E74" s="24"/>
      <c r="F74" s="24"/>
      <c r="G74" s="24"/>
    </row>
  </sheetData>
  <sortState xmlns:xlrd2="http://schemas.microsoft.com/office/spreadsheetml/2017/richdata2" ref="B11:F13">
    <sortCondition descending="1" ref="F11:F13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2"/>
  <sheetViews>
    <sheetView tabSelected="1" zoomScaleNormal="100" workbookViewId="0">
      <selection activeCell="A5" sqref="A5:A7"/>
    </sheetView>
  </sheetViews>
  <sheetFormatPr defaultRowHeight="15" x14ac:dyDescent="0.25"/>
  <cols>
    <col min="1" max="1" width="8.5703125" customWidth="1"/>
    <col min="2" max="2" width="57.5703125" customWidth="1"/>
    <col min="3" max="6" width="7.7109375" customWidth="1"/>
    <col min="7" max="7" width="9.140625" customWidth="1"/>
    <col min="252" max="252" width="6" customWidth="1"/>
    <col min="253" max="253" width="8" customWidth="1"/>
    <col min="254" max="254" width="0" hidden="1" customWidth="1"/>
    <col min="255" max="255" width="21.5703125" customWidth="1"/>
    <col min="256" max="256" width="11.85546875" customWidth="1"/>
    <col min="257" max="257" width="22.85546875" customWidth="1"/>
    <col min="258" max="258" width="8.5703125" customWidth="1"/>
    <col min="259" max="259" width="7.5703125" customWidth="1"/>
    <col min="260" max="261" width="7.140625" customWidth="1"/>
    <col min="262" max="262" width="8.42578125" customWidth="1"/>
    <col min="508" max="508" width="6" customWidth="1"/>
    <col min="509" max="509" width="8" customWidth="1"/>
    <col min="510" max="510" width="0" hidden="1" customWidth="1"/>
    <col min="511" max="511" width="21.5703125" customWidth="1"/>
    <col min="512" max="512" width="11.85546875" customWidth="1"/>
    <col min="513" max="513" width="22.85546875" customWidth="1"/>
    <col min="514" max="514" width="8.5703125" customWidth="1"/>
    <col min="515" max="515" width="7.5703125" customWidth="1"/>
    <col min="516" max="517" width="7.140625" customWidth="1"/>
    <col min="518" max="518" width="8.42578125" customWidth="1"/>
    <col min="764" max="764" width="6" customWidth="1"/>
    <col min="765" max="765" width="8" customWidth="1"/>
    <col min="766" max="766" width="0" hidden="1" customWidth="1"/>
    <col min="767" max="767" width="21.5703125" customWidth="1"/>
    <col min="768" max="768" width="11.85546875" customWidth="1"/>
    <col min="769" max="769" width="22.85546875" customWidth="1"/>
    <col min="770" max="770" width="8.5703125" customWidth="1"/>
    <col min="771" max="771" width="7.5703125" customWidth="1"/>
    <col min="772" max="773" width="7.140625" customWidth="1"/>
    <col min="774" max="774" width="8.42578125" customWidth="1"/>
    <col min="1020" max="1020" width="6" customWidth="1"/>
    <col min="1021" max="1021" width="8" customWidth="1"/>
    <col min="1022" max="1022" width="0" hidden="1" customWidth="1"/>
    <col min="1023" max="1023" width="21.5703125" customWidth="1"/>
    <col min="1024" max="1024" width="11.85546875" customWidth="1"/>
    <col min="1025" max="1025" width="22.85546875" customWidth="1"/>
    <col min="1026" max="1026" width="8.5703125" customWidth="1"/>
    <col min="1027" max="1027" width="7.5703125" customWidth="1"/>
    <col min="1028" max="1029" width="7.140625" customWidth="1"/>
    <col min="1030" max="1030" width="8.42578125" customWidth="1"/>
    <col min="1276" max="1276" width="6" customWidth="1"/>
    <col min="1277" max="1277" width="8" customWidth="1"/>
    <col min="1278" max="1278" width="0" hidden="1" customWidth="1"/>
    <col min="1279" max="1279" width="21.5703125" customWidth="1"/>
    <col min="1280" max="1280" width="11.85546875" customWidth="1"/>
    <col min="1281" max="1281" width="22.85546875" customWidth="1"/>
    <col min="1282" max="1282" width="8.5703125" customWidth="1"/>
    <col min="1283" max="1283" width="7.5703125" customWidth="1"/>
    <col min="1284" max="1285" width="7.140625" customWidth="1"/>
    <col min="1286" max="1286" width="8.42578125" customWidth="1"/>
    <col min="1532" max="1532" width="6" customWidth="1"/>
    <col min="1533" max="1533" width="8" customWidth="1"/>
    <col min="1534" max="1534" width="0" hidden="1" customWidth="1"/>
    <col min="1535" max="1535" width="21.5703125" customWidth="1"/>
    <col min="1536" max="1536" width="11.85546875" customWidth="1"/>
    <col min="1537" max="1537" width="22.85546875" customWidth="1"/>
    <col min="1538" max="1538" width="8.5703125" customWidth="1"/>
    <col min="1539" max="1539" width="7.5703125" customWidth="1"/>
    <col min="1540" max="1541" width="7.140625" customWidth="1"/>
    <col min="1542" max="1542" width="8.42578125" customWidth="1"/>
    <col min="1788" max="1788" width="6" customWidth="1"/>
    <col min="1789" max="1789" width="8" customWidth="1"/>
    <col min="1790" max="1790" width="0" hidden="1" customWidth="1"/>
    <col min="1791" max="1791" width="21.5703125" customWidth="1"/>
    <col min="1792" max="1792" width="11.85546875" customWidth="1"/>
    <col min="1793" max="1793" width="22.85546875" customWidth="1"/>
    <col min="1794" max="1794" width="8.5703125" customWidth="1"/>
    <col min="1795" max="1795" width="7.5703125" customWidth="1"/>
    <col min="1796" max="1797" width="7.140625" customWidth="1"/>
    <col min="1798" max="1798" width="8.42578125" customWidth="1"/>
    <col min="2044" max="2044" width="6" customWidth="1"/>
    <col min="2045" max="2045" width="8" customWidth="1"/>
    <col min="2046" max="2046" width="0" hidden="1" customWidth="1"/>
    <col min="2047" max="2047" width="21.5703125" customWidth="1"/>
    <col min="2048" max="2048" width="11.85546875" customWidth="1"/>
    <col min="2049" max="2049" width="22.85546875" customWidth="1"/>
    <col min="2050" max="2050" width="8.5703125" customWidth="1"/>
    <col min="2051" max="2051" width="7.5703125" customWidth="1"/>
    <col min="2052" max="2053" width="7.140625" customWidth="1"/>
    <col min="2054" max="2054" width="8.42578125" customWidth="1"/>
    <col min="2300" max="2300" width="6" customWidth="1"/>
    <col min="2301" max="2301" width="8" customWidth="1"/>
    <col min="2302" max="2302" width="0" hidden="1" customWidth="1"/>
    <col min="2303" max="2303" width="21.5703125" customWidth="1"/>
    <col min="2304" max="2304" width="11.85546875" customWidth="1"/>
    <col min="2305" max="2305" width="22.85546875" customWidth="1"/>
    <col min="2306" max="2306" width="8.5703125" customWidth="1"/>
    <col min="2307" max="2307" width="7.5703125" customWidth="1"/>
    <col min="2308" max="2309" width="7.140625" customWidth="1"/>
    <col min="2310" max="2310" width="8.42578125" customWidth="1"/>
    <col min="2556" max="2556" width="6" customWidth="1"/>
    <col min="2557" max="2557" width="8" customWidth="1"/>
    <col min="2558" max="2558" width="0" hidden="1" customWidth="1"/>
    <col min="2559" max="2559" width="21.5703125" customWidth="1"/>
    <col min="2560" max="2560" width="11.85546875" customWidth="1"/>
    <col min="2561" max="2561" width="22.85546875" customWidth="1"/>
    <col min="2562" max="2562" width="8.5703125" customWidth="1"/>
    <col min="2563" max="2563" width="7.5703125" customWidth="1"/>
    <col min="2564" max="2565" width="7.140625" customWidth="1"/>
    <col min="2566" max="2566" width="8.42578125" customWidth="1"/>
    <col min="2812" max="2812" width="6" customWidth="1"/>
    <col min="2813" max="2813" width="8" customWidth="1"/>
    <col min="2814" max="2814" width="0" hidden="1" customWidth="1"/>
    <col min="2815" max="2815" width="21.5703125" customWidth="1"/>
    <col min="2816" max="2816" width="11.85546875" customWidth="1"/>
    <col min="2817" max="2817" width="22.85546875" customWidth="1"/>
    <col min="2818" max="2818" width="8.5703125" customWidth="1"/>
    <col min="2819" max="2819" width="7.5703125" customWidth="1"/>
    <col min="2820" max="2821" width="7.140625" customWidth="1"/>
    <col min="2822" max="2822" width="8.42578125" customWidth="1"/>
    <col min="3068" max="3068" width="6" customWidth="1"/>
    <col min="3069" max="3069" width="8" customWidth="1"/>
    <col min="3070" max="3070" width="0" hidden="1" customWidth="1"/>
    <col min="3071" max="3071" width="21.5703125" customWidth="1"/>
    <col min="3072" max="3072" width="11.85546875" customWidth="1"/>
    <col min="3073" max="3073" width="22.85546875" customWidth="1"/>
    <col min="3074" max="3074" width="8.5703125" customWidth="1"/>
    <col min="3075" max="3075" width="7.5703125" customWidth="1"/>
    <col min="3076" max="3077" width="7.140625" customWidth="1"/>
    <col min="3078" max="3078" width="8.42578125" customWidth="1"/>
    <col min="3324" max="3324" width="6" customWidth="1"/>
    <col min="3325" max="3325" width="8" customWidth="1"/>
    <col min="3326" max="3326" width="0" hidden="1" customWidth="1"/>
    <col min="3327" max="3327" width="21.5703125" customWidth="1"/>
    <col min="3328" max="3328" width="11.85546875" customWidth="1"/>
    <col min="3329" max="3329" width="22.85546875" customWidth="1"/>
    <col min="3330" max="3330" width="8.5703125" customWidth="1"/>
    <col min="3331" max="3331" width="7.5703125" customWidth="1"/>
    <col min="3332" max="3333" width="7.140625" customWidth="1"/>
    <col min="3334" max="3334" width="8.42578125" customWidth="1"/>
    <col min="3580" max="3580" width="6" customWidth="1"/>
    <col min="3581" max="3581" width="8" customWidth="1"/>
    <col min="3582" max="3582" width="0" hidden="1" customWidth="1"/>
    <col min="3583" max="3583" width="21.5703125" customWidth="1"/>
    <col min="3584" max="3584" width="11.85546875" customWidth="1"/>
    <col min="3585" max="3585" width="22.85546875" customWidth="1"/>
    <col min="3586" max="3586" width="8.5703125" customWidth="1"/>
    <col min="3587" max="3587" width="7.5703125" customWidth="1"/>
    <col min="3588" max="3589" width="7.140625" customWidth="1"/>
    <col min="3590" max="3590" width="8.42578125" customWidth="1"/>
    <col min="3836" max="3836" width="6" customWidth="1"/>
    <col min="3837" max="3837" width="8" customWidth="1"/>
    <col min="3838" max="3838" width="0" hidden="1" customWidth="1"/>
    <col min="3839" max="3839" width="21.5703125" customWidth="1"/>
    <col min="3840" max="3840" width="11.85546875" customWidth="1"/>
    <col min="3841" max="3841" width="22.85546875" customWidth="1"/>
    <col min="3842" max="3842" width="8.5703125" customWidth="1"/>
    <col min="3843" max="3843" width="7.5703125" customWidth="1"/>
    <col min="3844" max="3845" width="7.140625" customWidth="1"/>
    <col min="3846" max="3846" width="8.42578125" customWidth="1"/>
    <col min="4092" max="4092" width="6" customWidth="1"/>
    <col min="4093" max="4093" width="8" customWidth="1"/>
    <col min="4094" max="4094" width="0" hidden="1" customWidth="1"/>
    <col min="4095" max="4095" width="21.5703125" customWidth="1"/>
    <col min="4096" max="4096" width="11.85546875" customWidth="1"/>
    <col min="4097" max="4097" width="22.85546875" customWidth="1"/>
    <col min="4098" max="4098" width="8.5703125" customWidth="1"/>
    <col min="4099" max="4099" width="7.5703125" customWidth="1"/>
    <col min="4100" max="4101" width="7.140625" customWidth="1"/>
    <col min="4102" max="4102" width="8.42578125" customWidth="1"/>
    <col min="4348" max="4348" width="6" customWidth="1"/>
    <col min="4349" max="4349" width="8" customWidth="1"/>
    <col min="4350" max="4350" width="0" hidden="1" customWidth="1"/>
    <col min="4351" max="4351" width="21.5703125" customWidth="1"/>
    <col min="4352" max="4352" width="11.85546875" customWidth="1"/>
    <col min="4353" max="4353" width="22.85546875" customWidth="1"/>
    <col min="4354" max="4354" width="8.5703125" customWidth="1"/>
    <col min="4355" max="4355" width="7.5703125" customWidth="1"/>
    <col min="4356" max="4357" width="7.140625" customWidth="1"/>
    <col min="4358" max="4358" width="8.42578125" customWidth="1"/>
    <col min="4604" max="4604" width="6" customWidth="1"/>
    <col min="4605" max="4605" width="8" customWidth="1"/>
    <col min="4606" max="4606" width="0" hidden="1" customWidth="1"/>
    <col min="4607" max="4607" width="21.5703125" customWidth="1"/>
    <col min="4608" max="4608" width="11.85546875" customWidth="1"/>
    <col min="4609" max="4609" width="22.85546875" customWidth="1"/>
    <col min="4610" max="4610" width="8.5703125" customWidth="1"/>
    <col min="4611" max="4611" width="7.5703125" customWidth="1"/>
    <col min="4612" max="4613" width="7.140625" customWidth="1"/>
    <col min="4614" max="4614" width="8.42578125" customWidth="1"/>
    <col min="4860" max="4860" width="6" customWidth="1"/>
    <col min="4861" max="4861" width="8" customWidth="1"/>
    <col min="4862" max="4862" width="0" hidden="1" customWidth="1"/>
    <col min="4863" max="4863" width="21.5703125" customWidth="1"/>
    <col min="4864" max="4864" width="11.85546875" customWidth="1"/>
    <col min="4865" max="4865" width="22.85546875" customWidth="1"/>
    <col min="4866" max="4866" width="8.5703125" customWidth="1"/>
    <col min="4867" max="4867" width="7.5703125" customWidth="1"/>
    <col min="4868" max="4869" width="7.140625" customWidth="1"/>
    <col min="4870" max="4870" width="8.42578125" customWidth="1"/>
    <col min="5116" max="5116" width="6" customWidth="1"/>
    <col min="5117" max="5117" width="8" customWidth="1"/>
    <col min="5118" max="5118" width="0" hidden="1" customWidth="1"/>
    <col min="5119" max="5119" width="21.5703125" customWidth="1"/>
    <col min="5120" max="5120" width="11.85546875" customWidth="1"/>
    <col min="5121" max="5121" width="22.85546875" customWidth="1"/>
    <col min="5122" max="5122" width="8.5703125" customWidth="1"/>
    <col min="5123" max="5123" width="7.5703125" customWidth="1"/>
    <col min="5124" max="5125" width="7.140625" customWidth="1"/>
    <col min="5126" max="5126" width="8.42578125" customWidth="1"/>
    <col min="5372" max="5372" width="6" customWidth="1"/>
    <col min="5373" max="5373" width="8" customWidth="1"/>
    <col min="5374" max="5374" width="0" hidden="1" customWidth="1"/>
    <col min="5375" max="5375" width="21.5703125" customWidth="1"/>
    <col min="5376" max="5376" width="11.85546875" customWidth="1"/>
    <col min="5377" max="5377" width="22.85546875" customWidth="1"/>
    <col min="5378" max="5378" width="8.5703125" customWidth="1"/>
    <col min="5379" max="5379" width="7.5703125" customWidth="1"/>
    <col min="5380" max="5381" width="7.140625" customWidth="1"/>
    <col min="5382" max="5382" width="8.42578125" customWidth="1"/>
    <col min="5628" max="5628" width="6" customWidth="1"/>
    <col min="5629" max="5629" width="8" customWidth="1"/>
    <col min="5630" max="5630" width="0" hidden="1" customWidth="1"/>
    <col min="5631" max="5631" width="21.5703125" customWidth="1"/>
    <col min="5632" max="5632" width="11.85546875" customWidth="1"/>
    <col min="5633" max="5633" width="22.85546875" customWidth="1"/>
    <col min="5634" max="5634" width="8.5703125" customWidth="1"/>
    <col min="5635" max="5635" width="7.5703125" customWidth="1"/>
    <col min="5636" max="5637" width="7.140625" customWidth="1"/>
    <col min="5638" max="5638" width="8.42578125" customWidth="1"/>
    <col min="5884" max="5884" width="6" customWidth="1"/>
    <col min="5885" max="5885" width="8" customWidth="1"/>
    <col min="5886" max="5886" width="0" hidden="1" customWidth="1"/>
    <col min="5887" max="5887" width="21.5703125" customWidth="1"/>
    <col min="5888" max="5888" width="11.85546875" customWidth="1"/>
    <col min="5889" max="5889" width="22.85546875" customWidth="1"/>
    <col min="5890" max="5890" width="8.5703125" customWidth="1"/>
    <col min="5891" max="5891" width="7.5703125" customWidth="1"/>
    <col min="5892" max="5893" width="7.140625" customWidth="1"/>
    <col min="5894" max="5894" width="8.42578125" customWidth="1"/>
    <col min="6140" max="6140" width="6" customWidth="1"/>
    <col min="6141" max="6141" width="8" customWidth="1"/>
    <col min="6142" max="6142" width="0" hidden="1" customWidth="1"/>
    <col min="6143" max="6143" width="21.5703125" customWidth="1"/>
    <col min="6144" max="6144" width="11.85546875" customWidth="1"/>
    <col min="6145" max="6145" width="22.85546875" customWidth="1"/>
    <col min="6146" max="6146" width="8.5703125" customWidth="1"/>
    <col min="6147" max="6147" width="7.5703125" customWidth="1"/>
    <col min="6148" max="6149" width="7.140625" customWidth="1"/>
    <col min="6150" max="6150" width="8.42578125" customWidth="1"/>
    <col min="6396" max="6396" width="6" customWidth="1"/>
    <col min="6397" max="6397" width="8" customWidth="1"/>
    <col min="6398" max="6398" width="0" hidden="1" customWidth="1"/>
    <col min="6399" max="6399" width="21.5703125" customWidth="1"/>
    <col min="6400" max="6400" width="11.85546875" customWidth="1"/>
    <col min="6401" max="6401" width="22.85546875" customWidth="1"/>
    <col min="6402" max="6402" width="8.5703125" customWidth="1"/>
    <col min="6403" max="6403" width="7.5703125" customWidth="1"/>
    <col min="6404" max="6405" width="7.140625" customWidth="1"/>
    <col min="6406" max="6406" width="8.42578125" customWidth="1"/>
    <col min="6652" max="6652" width="6" customWidth="1"/>
    <col min="6653" max="6653" width="8" customWidth="1"/>
    <col min="6654" max="6654" width="0" hidden="1" customWidth="1"/>
    <col min="6655" max="6655" width="21.5703125" customWidth="1"/>
    <col min="6656" max="6656" width="11.85546875" customWidth="1"/>
    <col min="6657" max="6657" width="22.85546875" customWidth="1"/>
    <col min="6658" max="6658" width="8.5703125" customWidth="1"/>
    <col min="6659" max="6659" width="7.5703125" customWidth="1"/>
    <col min="6660" max="6661" width="7.140625" customWidth="1"/>
    <col min="6662" max="6662" width="8.42578125" customWidth="1"/>
    <col min="6908" max="6908" width="6" customWidth="1"/>
    <col min="6909" max="6909" width="8" customWidth="1"/>
    <col min="6910" max="6910" width="0" hidden="1" customWidth="1"/>
    <col min="6911" max="6911" width="21.5703125" customWidth="1"/>
    <col min="6912" max="6912" width="11.85546875" customWidth="1"/>
    <col min="6913" max="6913" width="22.85546875" customWidth="1"/>
    <col min="6914" max="6914" width="8.5703125" customWidth="1"/>
    <col min="6915" max="6915" width="7.5703125" customWidth="1"/>
    <col min="6916" max="6917" width="7.140625" customWidth="1"/>
    <col min="6918" max="6918" width="8.42578125" customWidth="1"/>
    <col min="7164" max="7164" width="6" customWidth="1"/>
    <col min="7165" max="7165" width="8" customWidth="1"/>
    <col min="7166" max="7166" width="0" hidden="1" customWidth="1"/>
    <col min="7167" max="7167" width="21.5703125" customWidth="1"/>
    <col min="7168" max="7168" width="11.85546875" customWidth="1"/>
    <col min="7169" max="7169" width="22.85546875" customWidth="1"/>
    <col min="7170" max="7170" width="8.5703125" customWidth="1"/>
    <col min="7171" max="7171" width="7.5703125" customWidth="1"/>
    <col min="7172" max="7173" width="7.140625" customWidth="1"/>
    <col min="7174" max="7174" width="8.42578125" customWidth="1"/>
    <col min="7420" max="7420" width="6" customWidth="1"/>
    <col min="7421" max="7421" width="8" customWidth="1"/>
    <col min="7422" max="7422" width="0" hidden="1" customWidth="1"/>
    <col min="7423" max="7423" width="21.5703125" customWidth="1"/>
    <col min="7424" max="7424" width="11.85546875" customWidth="1"/>
    <col min="7425" max="7425" width="22.85546875" customWidth="1"/>
    <col min="7426" max="7426" width="8.5703125" customWidth="1"/>
    <col min="7427" max="7427" width="7.5703125" customWidth="1"/>
    <col min="7428" max="7429" width="7.140625" customWidth="1"/>
    <col min="7430" max="7430" width="8.42578125" customWidth="1"/>
    <col min="7676" max="7676" width="6" customWidth="1"/>
    <col min="7677" max="7677" width="8" customWidth="1"/>
    <col min="7678" max="7678" width="0" hidden="1" customWidth="1"/>
    <col min="7679" max="7679" width="21.5703125" customWidth="1"/>
    <col min="7680" max="7680" width="11.85546875" customWidth="1"/>
    <col min="7681" max="7681" width="22.85546875" customWidth="1"/>
    <col min="7682" max="7682" width="8.5703125" customWidth="1"/>
    <col min="7683" max="7683" width="7.5703125" customWidth="1"/>
    <col min="7684" max="7685" width="7.140625" customWidth="1"/>
    <col min="7686" max="7686" width="8.42578125" customWidth="1"/>
    <col min="7932" max="7932" width="6" customWidth="1"/>
    <col min="7933" max="7933" width="8" customWidth="1"/>
    <col min="7934" max="7934" width="0" hidden="1" customWidth="1"/>
    <col min="7935" max="7935" width="21.5703125" customWidth="1"/>
    <col min="7936" max="7936" width="11.85546875" customWidth="1"/>
    <col min="7937" max="7937" width="22.85546875" customWidth="1"/>
    <col min="7938" max="7938" width="8.5703125" customWidth="1"/>
    <col min="7939" max="7939" width="7.5703125" customWidth="1"/>
    <col min="7940" max="7941" width="7.140625" customWidth="1"/>
    <col min="7942" max="7942" width="8.42578125" customWidth="1"/>
    <col min="8188" max="8188" width="6" customWidth="1"/>
    <col min="8189" max="8189" width="8" customWidth="1"/>
    <col min="8190" max="8190" width="0" hidden="1" customWidth="1"/>
    <col min="8191" max="8191" width="21.5703125" customWidth="1"/>
    <col min="8192" max="8192" width="11.85546875" customWidth="1"/>
    <col min="8193" max="8193" width="22.85546875" customWidth="1"/>
    <col min="8194" max="8194" width="8.5703125" customWidth="1"/>
    <col min="8195" max="8195" width="7.5703125" customWidth="1"/>
    <col min="8196" max="8197" width="7.140625" customWidth="1"/>
    <col min="8198" max="8198" width="8.42578125" customWidth="1"/>
    <col min="8444" max="8444" width="6" customWidth="1"/>
    <col min="8445" max="8445" width="8" customWidth="1"/>
    <col min="8446" max="8446" width="0" hidden="1" customWidth="1"/>
    <col min="8447" max="8447" width="21.5703125" customWidth="1"/>
    <col min="8448" max="8448" width="11.85546875" customWidth="1"/>
    <col min="8449" max="8449" width="22.85546875" customWidth="1"/>
    <col min="8450" max="8450" width="8.5703125" customWidth="1"/>
    <col min="8451" max="8451" width="7.5703125" customWidth="1"/>
    <col min="8452" max="8453" width="7.140625" customWidth="1"/>
    <col min="8454" max="8454" width="8.42578125" customWidth="1"/>
    <col min="8700" max="8700" width="6" customWidth="1"/>
    <col min="8701" max="8701" width="8" customWidth="1"/>
    <col min="8702" max="8702" width="0" hidden="1" customWidth="1"/>
    <col min="8703" max="8703" width="21.5703125" customWidth="1"/>
    <col min="8704" max="8704" width="11.85546875" customWidth="1"/>
    <col min="8705" max="8705" width="22.85546875" customWidth="1"/>
    <col min="8706" max="8706" width="8.5703125" customWidth="1"/>
    <col min="8707" max="8707" width="7.5703125" customWidth="1"/>
    <col min="8708" max="8709" width="7.140625" customWidth="1"/>
    <col min="8710" max="8710" width="8.42578125" customWidth="1"/>
    <col min="8956" max="8956" width="6" customWidth="1"/>
    <col min="8957" max="8957" width="8" customWidth="1"/>
    <col min="8958" max="8958" width="0" hidden="1" customWidth="1"/>
    <col min="8959" max="8959" width="21.5703125" customWidth="1"/>
    <col min="8960" max="8960" width="11.85546875" customWidth="1"/>
    <col min="8961" max="8961" width="22.85546875" customWidth="1"/>
    <col min="8962" max="8962" width="8.5703125" customWidth="1"/>
    <col min="8963" max="8963" width="7.5703125" customWidth="1"/>
    <col min="8964" max="8965" width="7.140625" customWidth="1"/>
    <col min="8966" max="8966" width="8.42578125" customWidth="1"/>
    <col min="9212" max="9212" width="6" customWidth="1"/>
    <col min="9213" max="9213" width="8" customWidth="1"/>
    <col min="9214" max="9214" width="0" hidden="1" customWidth="1"/>
    <col min="9215" max="9215" width="21.5703125" customWidth="1"/>
    <col min="9216" max="9216" width="11.85546875" customWidth="1"/>
    <col min="9217" max="9217" width="22.85546875" customWidth="1"/>
    <col min="9218" max="9218" width="8.5703125" customWidth="1"/>
    <col min="9219" max="9219" width="7.5703125" customWidth="1"/>
    <col min="9220" max="9221" width="7.140625" customWidth="1"/>
    <col min="9222" max="9222" width="8.42578125" customWidth="1"/>
    <col min="9468" max="9468" width="6" customWidth="1"/>
    <col min="9469" max="9469" width="8" customWidth="1"/>
    <col min="9470" max="9470" width="0" hidden="1" customWidth="1"/>
    <col min="9471" max="9471" width="21.5703125" customWidth="1"/>
    <col min="9472" max="9472" width="11.85546875" customWidth="1"/>
    <col min="9473" max="9473" width="22.85546875" customWidth="1"/>
    <col min="9474" max="9474" width="8.5703125" customWidth="1"/>
    <col min="9475" max="9475" width="7.5703125" customWidth="1"/>
    <col min="9476" max="9477" width="7.140625" customWidth="1"/>
    <col min="9478" max="9478" width="8.42578125" customWidth="1"/>
    <col min="9724" max="9724" width="6" customWidth="1"/>
    <col min="9725" max="9725" width="8" customWidth="1"/>
    <col min="9726" max="9726" width="0" hidden="1" customWidth="1"/>
    <col min="9727" max="9727" width="21.5703125" customWidth="1"/>
    <col min="9728" max="9728" width="11.85546875" customWidth="1"/>
    <col min="9729" max="9729" width="22.85546875" customWidth="1"/>
    <col min="9730" max="9730" width="8.5703125" customWidth="1"/>
    <col min="9731" max="9731" width="7.5703125" customWidth="1"/>
    <col min="9732" max="9733" width="7.140625" customWidth="1"/>
    <col min="9734" max="9734" width="8.42578125" customWidth="1"/>
    <col min="9980" max="9980" width="6" customWidth="1"/>
    <col min="9981" max="9981" width="8" customWidth="1"/>
    <col min="9982" max="9982" width="0" hidden="1" customWidth="1"/>
    <col min="9983" max="9983" width="21.5703125" customWidth="1"/>
    <col min="9984" max="9984" width="11.85546875" customWidth="1"/>
    <col min="9985" max="9985" width="22.85546875" customWidth="1"/>
    <col min="9986" max="9986" width="8.5703125" customWidth="1"/>
    <col min="9987" max="9987" width="7.5703125" customWidth="1"/>
    <col min="9988" max="9989" width="7.140625" customWidth="1"/>
    <col min="9990" max="9990" width="8.42578125" customWidth="1"/>
    <col min="10236" max="10236" width="6" customWidth="1"/>
    <col min="10237" max="10237" width="8" customWidth="1"/>
    <col min="10238" max="10238" width="0" hidden="1" customWidth="1"/>
    <col min="10239" max="10239" width="21.5703125" customWidth="1"/>
    <col min="10240" max="10240" width="11.85546875" customWidth="1"/>
    <col min="10241" max="10241" width="22.85546875" customWidth="1"/>
    <col min="10242" max="10242" width="8.5703125" customWidth="1"/>
    <col min="10243" max="10243" width="7.5703125" customWidth="1"/>
    <col min="10244" max="10245" width="7.140625" customWidth="1"/>
    <col min="10246" max="10246" width="8.42578125" customWidth="1"/>
    <col min="10492" max="10492" width="6" customWidth="1"/>
    <col min="10493" max="10493" width="8" customWidth="1"/>
    <col min="10494" max="10494" width="0" hidden="1" customWidth="1"/>
    <col min="10495" max="10495" width="21.5703125" customWidth="1"/>
    <col min="10496" max="10496" width="11.85546875" customWidth="1"/>
    <col min="10497" max="10497" width="22.85546875" customWidth="1"/>
    <col min="10498" max="10498" width="8.5703125" customWidth="1"/>
    <col min="10499" max="10499" width="7.5703125" customWidth="1"/>
    <col min="10500" max="10501" width="7.140625" customWidth="1"/>
    <col min="10502" max="10502" width="8.42578125" customWidth="1"/>
    <col min="10748" max="10748" width="6" customWidth="1"/>
    <col min="10749" max="10749" width="8" customWidth="1"/>
    <col min="10750" max="10750" width="0" hidden="1" customWidth="1"/>
    <col min="10751" max="10751" width="21.5703125" customWidth="1"/>
    <col min="10752" max="10752" width="11.85546875" customWidth="1"/>
    <col min="10753" max="10753" width="22.85546875" customWidth="1"/>
    <col min="10754" max="10754" width="8.5703125" customWidth="1"/>
    <col min="10755" max="10755" width="7.5703125" customWidth="1"/>
    <col min="10756" max="10757" width="7.140625" customWidth="1"/>
    <col min="10758" max="10758" width="8.42578125" customWidth="1"/>
    <col min="11004" max="11004" width="6" customWidth="1"/>
    <col min="11005" max="11005" width="8" customWidth="1"/>
    <col min="11006" max="11006" width="0" hidden="1" customWidth="1"/>
    <col min="11007" max="11007" width="21.5703125" customWidth="1"/>
    <col min="11008" max="11008" width="11.85546875" customWidth="1"/>
    <col min="11009" max="11009" width="22.85546875" customWidth="1"/>
    <col min="11010" max="11010" width="8.5703125" customWidth="1"/>
    <col min="11011" max="11011" width="7.5703125" customWidth="1"/>
    <col min="11012" max="11013" width="7.140625" customWidth="1"/>
    <col min="11014" max="11014" width="8.42578125" customWidth="1"/>
    <col min="11260" max="11260" width="6" customWidth="1"/>
    <col min="11261" max="11261" width="8" customWidth="1"/>
    <col min="11262" max="11262" width="0" hidden="1" customWidth="1"/>
    <col min="11263" max="11263" width="21.5703125" customWidth="1"/>
    <col min="11264" max="11264" width="11.85546875" customWidth="1"/>
    <col min="11265" max="11265" width="22.85546875" customWidth="1"/>
    <col min="11266" max="11266" width="8.5703125" customWidth="1"/>
    <col min="11267" max="11267" width="7.5703125" customWidth="1"/>
    <col min="11268" max="11269" width="7.140625" customWidth="1"/>
    <col min="11270" max="11270" width="8.42578125" customWidth="1"/>
    <col min="11516" max="11516" width="6" customWidth="1"/>
    <col min="11517" max="11517" width="8" customWidth="1"/>
    <col min="11518" max="11518" width="0" hidden="1" customWidth="1"/>
    <col min="11519" max="11519" width="21.5703125" customWidth="1"/>
    <col min="11520" max="11520" width="11.85546875" customWidth="1"/>
    <col min="11521" max="11521" width="22.85546875" customWidth="1"/>
    <col min="11522" max="11522" width="8.5703125" customWidth="1"/>
    <col min="11523" max="11523" width="7.5703125" customWidth="1"/>
    <col min="11524" max="11525" width="7.140625" customWidth="1"/>
    <col min="11526" max="11526" width="8.42578125" customWidth="1"/>
    <col min="11772" max="11772" width="6" customWidth="1"/>
    <col min="11773" max="11773" width="8" customWidth="1"/>
    <col min="11774" max="11774" width="0" hidden="1" customWidth="1"/>
    <col min="11775" max="11775" width="21.5703125" customWidth="1"/>
    <col min="11776" max="11776" width="11.85546875" customWidth="1"/>
    <col min="11777" max="11777" width="22.85546875" customWidth="1"/>
    <col min="11778" max="11778" width="8.5703125" customWidth="1"/>
    <col min="11779" max="11779" width="7.5703125" customWidth="1"/>
    <col min="11780" max="11781" width="7.140625" customWidth="1"/>
    <col min="11782" max="11782" width="8.42578125" customWidth="1"/>
    <col min="12028" max="12028" width="6" customWidth="1"/>
    <col min="12029" max="12029" width="8" customWidth="1"/>
    <col min="12030" max="12030" width="0" hidden="1" customWidth="1"/>
    <col min="12031" max="12031" width="21.5703125" customWidth="1"/>
    <col min="12032" max="12032" width="11.85546875" customWidth="1"/>
    <col min="12033" max="12033" width="22.85546875" customWidth="1"/>
    <col min="12034" max="12034" width="8.5703125" customWidth="1"/>
    <col min="12035" max="12035" width="7.5703125" customWidth="1"/>
    <col min="12036" max="12037" width="7.140625" customWidth="1"/>
    <col min="12038" max="12038" width="8.42578125" customWidth="1"/>
    <col min="12284" max="12284" width="6" customWidth="1"/>
    <col min="12285" max="12285" width="8" customWidth="1"/>
    <col min="12286" max="12286" width="0" hidden="1" customWidth="1"/>
    <col min="12287" max="12287" width="21.5703125" customWidth="1"/>
    <col min="12288" max="12288" width="11.85546875" customWidth="1"/>
    <col min="12289" max="12289" width="22.85546875" customWidth="1"/>
    <col min="12290" max="12290" width="8.5703125" customWidth="1"/>
    <col min="12291" max="12291" width="7.5703125" customWidth="1"/>
    <col min="12292" max="12293" width="7.140625" customWidth="1"/>
    <col min="12294" max="12294" width="8.42578125" customWidth="1"/>
    <col min="12540" max="12540" width="6" customWidth="1"/>
    <col min="12541" max="12541" width="8" customWidth="1"/>
    <col min="12542" max="12542" width="0" hidden="1" customWidth="1"/>
    <col min="12543" max="12543" width="21.5703125" customWidth="1"/>
    <col min="12544" max="12544" width="11.85546875" customWidth="1"/>
    <col min="12545" max="12545" width="22.85546875" customWidth="1"/>
    <col min="12546" max="12546" width="8.5703125" customWidth="1"/>
    <col min="12547" max="12547" width="7.5703125" customWidth="1"/>
    <col min="12548" max="12549" width="7.140625" customWidth="1"/>
    <col min="12550" max="12550" width="8.42578125" customWidth="1"/>
    <col min="12796" max="12796" width="6" customWidth="1"/>
    <col min="12797" max="12797" width="8" customWidth="1"/>
    <col min="12798" max="12798" width="0" hidden="1" customWidth="1"/>
    <col min="12799" max="12799" width="21.5703125" customWidth="1"/>
    <col min="12800" max="12800" width="11.85546875" customWidth="1"/>
    <col min="12801" max="12801" width="22.85546875" customWidth="1"/>
    <col min="12802" max="12802" width="8.5703125" customWidth="1"/>
    <col min="12803" max="12803" width="7.5703125" customWidth="1"/>
    <col min="12804" max="12805" width="7.140625" customWidth="1"/>
    <col min="12806" max="12806" width="8.42578125" customWidth="1"/>
    <col min="13052" max="13052" width="6" customWidth="1"/>
    <col min="13053" max="13053" width="8" customWidth="1"/>
    <col min="13054" max="13054" width="0" hidden="1" customWidth="1"/>
    <col min="13055" max="13055" width="21.5703125" customWidth="1"/>
    <col min="13056" max="13056" width="11.85546875" customWidth="1"/>
    <col min="13057" max="13057" width="22.85546875" customWidth="1"/>
    <col min="13058" max="13058" width="8.5703125" customWidth="1"/>
    <col min="13059" max="13059" width="7.5703125" customWidth="1"/>
    <col min="13060" max="13061" width="7.140625" customWidth="1"/>
    <col min="13062" max="13062" width="8.42578125" customWidth="1"/>
    <col min="13308" max="13308" width="6" customWidth="1"/>
    <col min="13309" max="13309" width="8" customWidth="1"/>
    <col min="13310" max="13310" width="0" hidden="1" customWidth="1"/>
    <col min="13311" max="13311" width="21.5703125" customWidth="1"/>
    <col min="13312" max="13312" width="11.85546875" customWidth="1"/>
    <col min="13313" max="13313" width="22.85546875" customWidth="1"/>
    <col min="13314" max="13314" width="8.5703125" customWidth="1"/>
    <col min="13315" max="13315" width="7.5703125" customWidth="1"/>
    <col min="13316" max="13317" width="7.140625" customWidth="1"/>
    <col min="13318" max="13318" width="8.42578125" customWidth="1"/>
    <col min="13564" max="13564" width="6" customWidth="1"/>
    <col min="13565" max="13565" width="8" customWidth="1"/>
    <col min="13566" max="13566" width="0" hidden="1" customWidth="1"/>
    <col min="13567" max="13567" width="21.5703125" customWidth="1"/>
    <col min="13568" max="13568" width="11.85546875" customWidth="1"/>
    <col min="13569" max="13569" width="22.85546875" customWidth="1"/>
    <col min="13570" max="13570" width="8.5703125" customWidth="1"/>
    <col min="13571" max="13571" width="7.5703125" customWidth="1"/>
    <col min="13572" max="13573" width="7.140625" customWidth="1"/>
    <col min="13574" max="13574" width="8.42578125" customWidth="1"/>
    <col min="13820" max="13820" width="6" customWidth="1"/>
    <col min="13821" max="13821" width="8" customWidth="1"/>
    <col min="13822" max="13822" width="0" hidden="1" customWidth="1"/>
    <col min="13823" max="13823" width="21.5703125" customWidth="1"/>
    <col min="13824" max="13824" width="11.85546875" customWidth="1"/>
    <col min="13825" max="13825" width="22.85546875" customWidth="1"/>
    <col min="13826" max="13826" width="8.5703125" customWidth="1"/>
    <col min="13827" max="13827" width="7.5703125" customWidth="1"/>
    <col min="13828" max="13829" width="7.140625" customWidth="1"/>
    <col min="13830" max="13830" width="8.42578125" customWidth="1"/>
    <col min="14076" max="14076" width="6" customWidth="1"/>
    <col min="14077" max="14077" width="8" customWidth="1"/>
    <col min="14078" max="14078" width="0" hidden="1" customWidth="1"/>
    <col min="14079" max="14079" width="21.5703125" customWidth="1"/>
    <col min="14080" max="14080" width="11.85546875" customWidth="1"/>
    <col min="14081" max="14081" width="22.85546875" customWidth="1"/>
    <col min="14082" max="14082" width="8.5703125" customWidth="1"/>
    <col min="14083" max="14083" width="7.5703125" customWidth="1"/>
    <col min="14084" max="14085" width="7.140625" customWidth="1"/>
    <col min="14086" max="14086" width="8.42578125" customWidth="1"/>
    <col min="14332" max="14332" width="6" customWidth="1"/>
    <col min="14333" max="14333" width="8" customWidth="1"/>
    <col min="14334" max="14334" width="0" hidden="1" customWidth="1"/>
    <col min="14335" max="14335" width="21.5703125" customWidth="1"/>
    <col min="14336" max="14336" width="11.85546875" customWidth="1"/>
    <col min="14337" max="14337" width="22.85546875" customWidth="1"/>
    <col min="14338" max="14338" width="8.5703125" customWidth="1"/>
    <col min="14339" max="14339" width="7.5703125" customWidth="1"/>
    <col min="14340" max="14341" width="7.140625" customWidth="1"/>
    <col min="14342" max="14342" width="8.42578125" customWidth="1"/>
    <col min="14588" max="14588" width="6" customWidth="1"/>
    <col min="14589" max="14589" width="8" customWidth="1"/>
    <col min="14590" max="14590" width="0" hidden="1" customWidth="1"/>
    <col min="14591" max="14591" width="21.5703125" customWidth="1"/>
    <col min="14592" max="14592" width="11.85546875" customWidth="1"/>
    <col min="14593" max="14593" width="22.85546875" customWidth="1"/>
    <col min="14594" max="14594" width="8.5703125" customWidth="1"/>
    <col min="14595" max="14595" width="7.5703125" customWidth="1"/>
    <col min="14596" max="14597" width="7.140625" customWidth="1"/>
    <col min="14598" max="14598" width="8.42578125" customWidth="1"/>
    <col min="14844" max="14844" width="6" customWidth="1"/>
    <col min="14845" max="14845" width="8" customWidth="1"/>
    <col min="14846" max="14846" width="0" hidden="1" customWidth="1"/>
    <col min="14847" max="14847" width="21.5703125" customWidth="1"/>
    <col min="14848" max="14848" width="11.85546875" customWidth="1"/>
    <col min="14849" max="14849" width="22.85546875" customWidth="1"/>
    <col min="14850" max="14850" width="8.5703125" customWidth="1"/>
    <col min="14851" max="14851" width="7.5703125" customWidth="1"/>
    <col min="14852" max="14853" width="7.140625" customWidth="1"/>
    <col min="14854" max="14854" width="8.42578125" customWidth="1"/>
    <col min="15100" max="15100" width="6" customWidth="1"/>
    <col min="15101" max="15101" width="8" customWidth="1"/>
    <col min="15102" max="15102" width="0" hidden="1" customWidth="1"/>
    <col min="15103" max="15103" width="21.5703125" customWidth="1"/>
    <col min="15104" max="15104" width="11.85546875" customWidth="1"/>
    <col min="15105" max="15105" width="22.85546875" customWidth="1"/>
    <col min="15106" max="15106" width="8.5703125" customWidth="1"/>
    <col min="15107" max="15107" width="7.5703125" customWidth="1"/>
    <col min="15108" max="15109" width="7.140625" customWidth="1"/>
    <col min="15110" max="15110" width="8.42578125" customWidth="1"/>
    <col min="15356" max="15356" width="6" customWidth="1"/>
    <col min="15357" max="15357" width="8" customWidth="1"/>
    <col min="15358" max="15358" width="0" hidden="1" customWidth="1"/>
    <col min="15359" max="15359" width="21.5703125" customWidth="1"/>
    <col min="15360" max="15360" width="11.85546875" customWidth="1"/>
    <col min="15361" max="15361" width="22.85546875" customWidth="1"/>
    <col min="15362" max="15362" width="8.5703125" customWidth="1"/>
    <col min="15363" max="15363" width="7.5703125" customWidth="1"/>
    <col min="15364" max="15365" width="7.140625" customWidth="1"/>
    <col min="15366" max="15366" width="8.42578125" customWidth="1"/>
    <col min="15612" max="15612" width="6" customWidth="1"/>
    <col min="15613" max="15613" width="8" customWidth="1"/>
    <col min="15614" max="15614" width="0" hidden="1" customWidth="1"/>
    <col min="15615" max="15615" width="21.5703125" customWidth="1"/>
    <col min="15616" max="15616" width="11.85546875" customWidth="1"/>
    <col min="15617" max="15617" width="22.85546875" customWidth="1"/>
    <col min="15618" max="15618" width="8.5703125" customWidth="1"/>
    <col min="15619" max="15619" width="7.5703125" customWidth="1"/>
    <col min="15620" max="15621" width="7.140625" customWidth="1"/>
    <col min="15622" max="15622" width="8.42578125" customWidth="1"/>
    <col min="15868" max="15868" width="6" customWidth="1"/>
    <col min="15869" max="15869" width="8" customWidth="1"/>
    <col min="15870" max="15870" width="0" hidden="1" customWidth="1"/>
    <col min="15871" max="15871" width="21.5703125" customWidth="1"/>
    <col min="15872" max="15872" width="11.85546875" customWidth="1"/>
    <col min="15873" max="15873" width="22.85546875" customWidth="1"/>
    <col min="15874" max="15874" width="8.5703125" customWidth="1"/>
    <col min="15875" max="15875" width="7.5703125" customWidth="1"/>
    <col min="15876" max="15877" width="7.140625" customWidth="1"/>
    <col min="15878" max="15878" width="8.42578125" customWidth="1"/>
    <col min="16124" max="16124" width="6" customWidth="1"/>
    <col min="16125" max="16125" width="8" customWidth="1"/>
    <col min="16126" max="16126" width="0" hidden="1" customWidth="1"/>
    <col min="16127" max="16127" width="21.5703125" customWidth="1"/>
    <col min="16128" max="16128" width="11.85546875" customWidth="1"/>
    <col min="16129" max="16129" width="22.85546875" customWidth="1"/>
    <col min="16130" max="16130" width="8.5703125" customWidth="1"/>
    <col min="16131" max="16131" width="7.5703125" customWidth="1"/>
    <col min="16132" max="16133" width="7.140625" customWidth="1"/>
    <col min="16134" max="16134" width="8.42578125" customWidth="1"/>
  </cols>
  <sheetData>
    <row r="1" spans="1:8" ht="18" x14ac:dyDescent="0.25">
      <c r="A1" s="55" t="s">
        <v>8</v>
      </c>
      <c r="B1" s="55"/>
      <c r="C1" s="55"/>
      <c r="D1" s="55"/>
      <c r="E1" s="55"/>
      <c r="F1" s="55"/>
      <c r="G1" s="55"/>
      <c r="H1" s="1"/>
    </row>
    <row r="2" spans="1:8" ht="18" x14ac:dyDescent="0.25">
      <c r="A2" s="55" t="s">
        <v>15</v>
      </c>
      <c r="B2" s="55"/>
      <c r="C2" s="55"/>
      <c r="D2" s="55"/>
      <c r="E2" s="55"/>
      <c r="F2" s="55"/>
      <c r="G2" s="55"/>
      <c r="H2" s="29"/>
    </row>
    <row r="3" spans="1:8" ht="15.75" x14ac:dyDescent="0.25">
      <c r="A3" s="56" t="s">
        <v>20</v>
      </c>
      <c r="B3" s="56"/>
      <c r="C3" s="56"/>
      <c r="D3" s="56"/>
      <c r="E3" s="56"/>
      <c r="F3" s="56"/>
      <c r="G3" s="56"/>
      <c r="H3" s="3"/>
    </row>
    <row r="4" spans="1:8" ht="15.75" x14ac:dyDescent="0.25">
      <c r="A4" s="5" t="s">
        <v>0</v>
      </c>
      <c r="B4" s="3"/>
      <c r="C4" s="3"/>
      <c r="D4" s="3"/>
      <c r="E4" s="3"/>
      <c r="F4" s="3"/>
      <c r="G4" s="3"/>
      <c r="H4" s="3"/>
    </row>
    <row r="5" spans="1:8" x14ac:dyDescent="0.25">
      <c r="A5" s="6" t="s">
        <v>22</v>
      </c>
      <c r="B5" s="6"/>
      <c r="C5" s="3"/>
      <c r="D5" s="3"/>
      <c r="E5" s="3"/>
      <c r="F5" s="3"/>
      <c r="G5" s="3"/>
      <c r="H5" s="3"/>
    </row>
    <row r="6" spans="1:8" x14ac:dyDescent="0.25">
      <c r="A6" s="6" t="s">
        <v>23</v>
      </c>
      <c r="B6" s="7"/>
      <c r="C6" s="3"/>
      <c r="D6" s="3"/>
      <c r="E6" s="3"/>
      <c r="F6" s="3"/>
      <c r="G6" s="3"/>
      <c r="H6" s="3"/>
    </row>
    <row r="7" spans="1:8" x14ac:dyDescent="0.25">
      <c r="A7" s="6" t="s">
        <v>24</v>
      </c>
      <c r="B7" s="9"/>
      <c r="C7" s="3"/>
      <c r="D7" s="3"/>
      <c r="E7" s="3"/>
      <c r="F7" s="3"/>
      <c r="G7" s="3"/>
      <c r="H7" s="3"/>
    </row>
    <row r="8" spans="1:8" x14ac:dyDescent="0.25">
      <c r="A8" s="6"/>
      <c r="B8" s="9"/>
      <c r="C8" s="3"/>
      <c r="D8" s="3"/>
      <c r="E8" s="3"/>
      <c r="F8" s="3"/>
      <c r="G8" s="3"/>
      <c r="H8" s="3"/>
    </row>
    <row r="9" spans="1:8" x14ac:dyDescent="0.25">
      <c r="A9" s="10" t="s">
        <v>1</v>
      </c>
      <c r="B9" s="10" t="s">
        <v>3</v>
      </c>
      <c r="C9" s="10">
        <v>1</v>
      </c>
      <c r="D9" s="10">
        <v>2</v>
      </c>
      <c r="E9" s="10">
        <v>3</v>
      </c>
      <c r="F9" s="10" t="s">
        <v>11</v>
      </c>
      <c r="G9" s="10" t="s">
        <v>4</v>
      </c>
    </row>
    <row r="10" spans="1:8" x14ac:dyDescent="0.25">
      <c r="A10" s="12">
        <v>1</v>
      </c>
      <c r="B10" s="48" t="s">
        <v>21</v>
      </c>
      <c r="C10" s="16">
        <v>27</v>
      </c>
      <c r="D10" s="25">
        <v>24</v>
      </c>
      <c r="E10" s="17">
        <v>25</v>
      </c>
      <c r="F10" s="17"/>
      <c r="G10" s="17">
        <f>SUM(C10:E10)</f>
        <v>76</v>
      </c>
    </row>
    <row r="11" spans="1:8" x14ac:dyDescent="0.25">
      <c r="A11" s="38">
        <v>3</v>
      </c>
      <c r="B11" s="46" t="s">
        <v>17</v>
      </c>
      <c r="C11" s="32">
        <v>16</v>
      </c>
      <c r="D11" s="31">
        <v>16</v>
      </c>
      <c r="E11" s="31">
        <v>19</v>
      </c>
      <c r="F11" s="17"/>
      <c r="G11" s="17">
        <f>SUM(C11:E11)</f>
        <v>51</v>
      </c>
    </row>
    <row r="12" spans="1:8" x14ac:dyDescent="0.25">
      <c r="A12" s="21"/>
      <c r="B12" s="35"/>
      <c r="C12" s="24"/>
      <c r="D12" s="24"/>
      <c r="E12" s="24"/>
      <c r="F12" s="24"/>
      <c r="G12" s="24"/>
    </row>
    <row r="13" spans="1:8" x14ac:dyDescent="0.25">
      <c r="A13" s="21"/>
      <c r="B13" s="35"/>
      <c r="C13" s="24"/>
      <c r="D13" s="24"/>
      <c r="E13" s="24"/>
      <c r="F13" s="24"/>
      <c r="G13" s="24"/>
    </row>
    <row r="14" spans="1:8" x14ac:dyDescent="0.25">
      <c r="A14" s="21"/>
      <c r="B14" s="35"/>
      <c r="C14" s="24"/>
      <c r="D14" s="24"/>
      <c r="E14" s="24"/>
      <c r="F14" s="24"/>
      <c r="G14" s="24"/>
    </row>
    <row r="15" spans="1:8" x14ac:dyDescent="0.25">
      <c r="A15" s="21"/>
      <c r="B15" s="35"/>
      <c r="C15" s="24"/>
      <c r="D15" s="24"/>
      <c r="E15" s="24"/>
      <c r="F15" s="24"/>
      <c r="G15" s="24"/>
    </row>
    <row r="16" spans="1:8" x14ac:dyDescent="0.25">
      <c r="A16" s="21"/>
      <c r="B16" s="35"/>
      <c r="C16" s="24"/>
      <c r="D16" s="24"/>
      <c r="E16" s="24"/>
      <c r="F16" s="24"/>
      <c r="G16" s="24"/>
    </row>
    <row r="17" spans="1:7" x14ac:dyDescent="0.25">
      <c r="A17" s="21"/>
      <c r="B17" s="35"/>
      <c r="C17" s="24"/>
      <c r="D17" s="24"/>
      <c r="E17" s="24"/>
      <c r="F17" s="24"/>
      <c r="G17" s="24"/>
    </row>
    <row r="18" spans="1:7" x14ac:dyDescent="0.25">
      <c r="A18" s="21"/>
      <c r="B18" s="35"/>
      <c r="C18" s="24"/>
      <c r="D18" s="24"/>
      <c r="E18" s="24"/>
      <c r="F18" s="24"/>
      <c r="G18" s="24"/>
    </row>
    <row r="19" spans="1:7" x14ac:dyDescent="0.25">
      <c r="A19" s="21"/>
      <c r="B19" s="35"/>
      <c r="C19" s="24"/>
      <c r="D19" s="24"/>
      <c r="E19" s="24"/>
      <c r="F19" s="24"/>
      <c r="G19" s="24"/>
    </row>
    <row r="20" spans="1:7" x14ac:dyDescent="0.25">
      <c r="A20" s="21"/>
      <c r="B20" s="35"/>
      <c r="C20" s="24"/>
      <c r="D20" s="24"/>
      <c r="E20" s="24"/>
      <c r="F20" s="24"/>
      <c r="G20" s="24"/>
    </row>
    <row r="21" spans="1:7" x14ac:dyDescent="0.25">
      <c r="A21" s="21"/>
      <c r="B21" s="35"/>
      <c r="C21" s="24"/>
      <c r="D21" s="24"/>
      <c r="E21" s="24"/>
      <c r="F21" s="24"/>
      <c r="G21" s="24"/>
    </row>
    <row r="22" spans="1:7" x14ac:dyDescent="0.25">
      <c r="A22" s="21"/>
      <c r="B22" s="35"/>
      <c r="C22" s="24"/>
      <c r="D22" s="24"/>
      <c r="E22" s="24"/>
      <c r="F22" s="24"/>
      <c r="G22" s="24"/>
    </row>
    <row r="23" spans="1:7" x14ac:dyDescent="0.25">
      <c r="A23" s="21"/>
      <c r="B23" s="35"/>
      <c r="C23" s="24"/>
      <c r="D23" s="24"/>
      <c r="E23" s="24"/>
      <c r="F23" s="24"/>
      <c r="G23" s="24"/>
    </row>
    <row r="24" spans="1:7" x14ac:dyDescent="0.25">
      <c r="A24" s="21"/>
      <c r="B24" s="35"/>
      <c r="C24" s="24"/>
      <c r="D24" s="24"/>
      <c r="E24" s="24"/>
      <c r="F24" s="24"/>
      <c r="G24" s="24"/>
    </row>
    <row r="25" spans="1:7" x14ac:dyDescent="0.25">
      <c r="A25" s="21"/>
      <c r="B25" s="35"/>
      <c r="C25" s="24"/>
      <c r="D25" s="24"/>
      <c r="E25" s="24"/>
      <c r="F25" s="24"/>
      <c r="G25" s="24"/>
    </row>
    <row r="26" spans="1:7" x14ac:dyDescent="0.25">
      <c r="A26" s="21"/>
      <c r="B26" s="35"/>
      <c r="C26" s="24"/>
      <c r="D26" s="24"/>
      <c r="E26" s="24"/>
      <c r="F26" s="24"/>
      <c r="G26" s="24"/>
    </row>
    <row r="27" spans="1:7" x14ac:dyDescent="0.25">
      <c r="A27" s="21"/>
      <c r="B27" s="35"/>
      <c r="C27" s="24"/>
      <c r="D27" s="24"/>
      <c r="E27" s="24"/>
      <c r="F27" s="24"/>
      <c r="G27" s="24"/>
    </row>
    <row r="28" spans="1:7" x14ac:dyDescent="0.25">
      <c r="A28" s="21"/>
      <c r="B28" s="35"/>
      <c r="C28" s="24"/>
      <c r="D28" s="24"/>
      <c r="E28" s="24"/>
      <c r="F28" s="24"/>
      <c r="G28" s="24"/>
    </row>
    <row r="29" spans="1:7" x14ac:dyDescent="0.25">
      <c r="A29" s="21"/>
      <c r="B29" s="35"/>
      <c r="C29" s="24"/>
      <c r="D29" s="24"/>
      <c r="E29" s="24"/>
      <c r="F29" s="24"/>
      <c r="G29" s="24"/>
    </row>
    <row r="30" spans="1:7" x14ac:dyDescent="0.25">
      <c r="A30" s="21"/>
      <c r="B30" s="35"/>
      <c r="C30" s="24"/>
      <c r="D30" s="24"/>
      <c r="E30" s="24"/>
      <c r="F30" s="24"/>
      <c r="G30" s="24"/>
    </row>
    <row r="31" spans="1:7" x14ac:dyDescent="0.25">
      <c r="A31" s="21"/>
      <c r="B31" s="35"/>
      <c r="C31" s="24"/>
      <c r="D31" s="24"/>
      <c r="E31" s="24"/>
      <c r="F31" s="24"/>
      <c r="G31" s="24"/>
    </row>
    <row r="32" spans="1:7" x14ac:dyDescent="0.25">
      <c r="A32" s="21"/>
      <c r="B32" s="35"/>
      <c r="C32" s="24"/>
      <c r="D32" s="24"/>
      <c r="E32" s="24"/>
      <c r="F32" s="24"/>
      <c r="G32" s="24"/>
    </row>
    <row r="33" spans="1:7" x14ac:dyDescent="0.25">
      <c r="A33" s="21"/>
      <c r="B33" s="35"/>
      <c r="C33" s="24"/>
      <c r="D33" s="24"/>
      <c r="E33" s="24"/>
      <c r="F33" s="24"/>
      <c r="G33" s="24"/>
    </row>
    <row r="34" spans="1:7" x14ac:dyDescent="0.25">
      <c r="A34" s="21"/>
      <c r="B34" s="35"/>
      <c r="C34" s="24"/>
      <c r="D34" s="24"/>
      <c r="E34" s="24"/>
      <c r="F34" s="24"/>
      <c r="G34" s="24"/>
    </row>
    <row r="35" spans="1:7" x14ac:dyDescent="0.25">
      <c r="A35" s="21"/>
      <c r="B35" s="35"/>
      <c r="C35" s="24"/>
      <c r="D35" s="24"/>
      <c r="E35" s="24"/>
      <c r="F35" s="24"/>
      <c r="G35" s="24"/>
    </row>
    <row r="36" spans="1:7" x14ac:dyDescent="0.25">
      <c r="A36" s="21"/>
      <c r="B36" s="35"/>
      <c r="C36" s="24"/>
      <c r="D36" s="24"/>
      <c r="E36" s="24"/>
      <c r="F36" s="24"/>
      <c r="G36" s="24"/>
    </row>
    <row r="37" spans="1:7" x14ac:dyDescent="0.25">
      <c r="A37" s="21"/>
      <c r="B37" s="35"/>
      <c r="C37" s="24"/>
      <c r="D37" s="24"/>
      <c r="E37" s="24"/>
      <c r="F37" s="24"/>
      <c r="G37" s="24"/>
    </row>
    <row r="38" spans="1:7" x14ac:dyDescent="0.25">
      <c r="A38" s="21"/>
      <c r="B38" s="35"/>
      <c r="C38" s="24"/>
      <c r="D38" s="24"/>
      <c r="E38" s="24"/>
      <c r="F38" s="24"/>
      <c r="G38" s="24"/>
    </row>
    <row r="39" spans="1:7" x14ac:dyDescent="0.25">
      <c r="A39" s="21"/>
      <c r="B39" s="35"/>
      <c r="C39" s="24"/>
      <c r="D39" s="24"/>
      <c r="E39" s="24"/>
      <c r="F39" s="24"/>
      <c r="G39" s="24"/>
    </row>
    <row r="40" spans="1:7" x14ac:dyDescent="0.25">
      <c r="A40" s="21"/>
      <c r="B40" s="35"/>
      <c r="C40" s="24"/>
      <c r="D40" s="24"/>
      <c r="E40" s="24"/>
      <c r="F40" s="24"/>
      <c r="G40" s="24"/>
    </row>
    <row r="41" spans="1:7" x14ac:dyDescent="0.25">
      <c r="A41" s="21"/>
      <c r="B41" s="35"/>
      <c r="C41" s="24"/>
      <c r="D41" s="24"/>
      <c r="E41" s="24"/>
      <c r="F41" s="24"/>
      <c r="G41" s="24"/>
    </row>
    <row r="42" spans="1:7" x14ac:dyDescent="0.25">
      <c r="A42" s="21"/>
      <c r="B42" s="35"/>
      <c r="C42" s="24"/>
      <c r="D42" s="24"/>
      <c r="E42" s="24"/>
      <c r="F42" s="24"/>
      <c r="G42" s="24"/>
    </row>
    <row r="43" spans="1:7" x14ac:dyDescent="0.25">
      <c r="A43" s="21"/>
      <c r="B43" s="35"/>
      <c r="C43" s="24"/>
      <c r="D43" s="24"/>
      <c r="E43" s="24"/>
      <c r="F43" s="24"/>
      <c r="G43" s="24"/>
    </row>
    <row r="44" spans="1:7" x14ac:dyDescent="0.25">
      <c r="A44" s="21"/>
      <c r="B44" s="35"/>
      <c r="C44" s="24"/>
      <c r="D44" s="24"/>
      <c r="E44" s="24"/>
      <c r="F44" s="24"/>
      <c r="G44" s="24"/>
    </row>
    <row r="45" spans="1:7" x14ac:dyDescent="0.25">
      <c r="A45" s="21"/>
      <c r="B45" s="35"/>
      <c r="C45" s="24"/>
      <c r="D45" s="24"/>
      <c r="E45" s="24"/>
      <c r="F45" s="24"/>
      <c r="G45" s="24"/>
    </row>
    <row r="46" spans="1:7" x14ac:dyDescent="0.25">
      <c r="A46" s="21"/>
      <c r="B46" s="35"/>
      <c r="C46" s="24"/>
      <c r="D46" s="24"/>
      <c r="E46" s="24"/>
      <c r="F46" s="24"/>
      <c r="G46" s="24"/>
    </row>
    <row r="47" spans="1:7" x14ac:dyDescent="0.25">
      <c r="A47" s="21"/>
      <c r="B47" s="35"/>
      <c r="C47" s="24"/>
      <c r="D47" s="24"/>
      <c r="E47" s="24"/>
      <c r="F47" s="24"/>
      <c r="G47" s="24"/>
    </row>
    <row r="48" spans="1:7" x14ac:dyDescent="0.25">
      <c r="A48" s="21"/>
      <c r="B48" s="35"/>
      <c r="C48" s="24"/>
      <c r="D48" s="24"/>
      <c r="E48" s="24"/>
      <c r="F48" s="24"/>
      <c r="G48" s="24"/>
    </row>
    <row r="49" spans="1:7" x14ac:dyDescent="0.25">
      <c r="A49" s="21"/>
      <c r="B49" s="35"/>
      <c r="C49" s="24"/>
      <c r="D49" s="24"/>
      <c r="E49" s="24"/>
      <c r="F49" s="24"/>
      <c r="G49" s="24"/>
    </row>
    <row r="50" spans="1:7" x14ac:dyDescent="0.25">
      <c r="A50" s="21"/>
      <c r="B50" s="35"/>
      <c r="C50" s="24"/>
      <c r="D50" s="24"/>
      <c r="E50" s="24"/>
      <c r="F50" s="24"/>
      <c r="G50" s="24"/>
    </row>
    <row r="51" spans="1:7" x14ac:dyDescent="0.25">
      <c r="A51" s="21"/>
      <c r="B51" s="35"/>
      <c r="C51" s="24"/>
      <c r="D51" s="24"/>
      <c r="E51" s="24"/>
      <c r="F51" s="24"/>
      <c r="G51" s="24"/>
    </row>
    <row r="52" spans="1:7" x14ac:dyDescent="0.25">
      <c r="A52" s="21"/>
      <c r="B52" s="35"/>
      <c r="C52" s="24"/>
      <c r="D52" s="24"/>
      <c r="E52" s="24"/>
      <c r="F52" s="24"/>
      <c r="G52" s="24"/>
    </row>
    <row r="53" spans="1:7" x14ac:dyDescent="0.25">
      <c r="A53" s="21"/>
      <c r="B53" s="35"/>
      <c r="C53" s="24"/>
      <c r="D53" s="24"/>
      <c r="E53" s="24"/>
      <c r="F53" s="24"/>
      <c r="G53" s="24"/>
    </row>
    <row r="54" spans="1:7" x14ac:dyDescent="0.25">
      <c r="A54" s="21"/>
      <c r="B54" s="35"/>
      <c r="C54" s="24"/>
      <c r="D54" s="24"/>
      <c r="E54" s="24"/>
      <c r="F54" s="24"/>
      <c r="G54" s="24"/>
    </row>
    <row r="55" spans="1:7" x14ac:dyDescent="0.25">
      <c r="A55" s="21"/>
      <c r="B55" s="35"/>
      <c r="C55" s="24"/>
      <c r="D55" s="24"/>
      <c r="E55" s="24"/>
      <c r="F55" s="24"/>
      <c r="G55" s="24"/>
    </row>
    <row r="56" spans="1:7" x14ac:dyDescent="0.25">
      <c r="A56" s="21"/>
      <c r="B56" s="35"/>
      <c r="C56" s="24"/>
      <c r="D56" s="24"/>
      <c r="E56" s="24"/>
      <c r="F56" s="24"/>
      <c r="G56" s="24"/>
    </row>
    <row r="57" spans="1:7" x14ac:dyDescent="0.25">
      <c r="A57" s="21"/>
      <c r="B57" s="35"/>
      <c r="C57" s="24"/>
      <c r="D57" s="24"/>
      <c r="E57" s="24"/>
      <c r="F57" s="24"/>
      <c r="G57" s="24"/>
    </row>
    <row r="58" spans="1:7" x14ac:dyDescent="0.25">
      <c r="A58" s="21"/>
      <c r="B58" s="35"/>
      <c r="C58" s="24"/>
      <c r="D58" s="24"/>
      <c r="E58" s="24"/>
      <c r="F58" s="24"/>
      <c r="G58" s="24"/>
    </row>
    <row r="59" spans="1:7" x14ac:dyDescent="0.25">
      <c r="A59" s="21"/>
      <c r="B59" s="35"/>
      <c r="C59" s="24"/>
      <c r="D59" s="24"/>
      <c r="E59" s="24"/>
      <c r="F59" s="24"/>
      <c r="G59" s="24"/>
    </row>
    <row r="60" spans="1:7" x14ac:dyDescent="0.25">
      <c r="A60" s="21"/>
      <c r="B60" s="35"/>
      <c r="C60" s="24"/>
      <c r="D60" s="24"/>
      <c r="E60" s="24"/>
      <c r="F60" s="24"/>
      <c r="G60" s="24"/>
    </row>
    <row r="61" spans="1:7" x14ac:dyDescent="0.25">
      <c r="A61" s="21"/>
      <c r="B61" s="35"/>
      <c r="C61" s="24"/>
      <c r="D61" s="24"/>
      <c r="E61" s="24"/>
      <c r="F61" s="24"/>
      <c r="G61" s="24"/>
    </row>
    <row r="62" spans="1:7" x14ac:dyDescent="0.25">
      <c r="A62" s="24"/>
      <c r="B62" s="24"/>
      <c r="C62" s="24"/>
      <c r="D62" s="24"/>
      <c r="E62" s="24"/>
      <c r="F62" s="24"/>
      <c r="G62" s="24"/>
    </row>
  </sheetData>
  <sortState xmlns:xlrd2="http://schemas.microsoft.com/office/spreadsheetml/2017/richdata2" ref="A10:G11">
    <sortCondition descending="1" ref="G10:G11"/>
  </sortState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Техкат</vt:lpstr>
      <vt:lpstr>Фантном подиум</vt:lpstr>
      <vt:lpstr>Общий зачет </vt:lpstr>
      <vt:lpstr>smoky eyes</vt:lpstr>
      <vt:lpstr>Фантазия</vt:lpstr>
      <vt:lpstr>'smoky eyes'!Область_печати</vt:lpstr>
      <vt:lpstr>Техкат!Область_печати</vt:lpstr>
      <vt:lpstr>Фантазия!Область_печати</vt:lpstr>
      <vt:lpstr>'Фантном подиум'!Область_печати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2021-03-30T13:14:20Z</dcterms:modified>
</cp:coreProperties>
</file>